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tabRatio="902" activeTab="0"/>
  </bookViews>
  <sheets>
    <sheet name="Repaso de las tablas" sheetId="1" r:id="rId1"/>
    <sheet name="1 " sheetId="2" r:id="rId2"/>
    <sheet name="2 " sheetId="3" r:id="rId3"/>
    <sheet name=" 3" sheetId="4" r:id="rId4"/>
    <sheet name="2, 3" sheetId="5" r:id="rId5"/>
    <sheet name=" 4" sheetId="6" r:id="rId6"/>
    <sheet name=" 5" sheetId="7" r:id="rId7"/>
    <sheet name=" 6" sheetId="8" r:id="rId8"/>
    <sheet name="4, 5, 6" sheetId="9" r:id="rId9"/>
    <sheet name=" 7" sheetId="10" r:id="rId10"/>
    <sheet name=" 8" sheetId="11" r:id="rId11"/>
    <sheet name="7, 8" sheetId="12" r:id="rId12"/>
    <sheet name=" 9" sheetId="13" r:id="rId13"/>
    <sheet name=" 10" sheetId="14" r:id="rId14"/>
    <sheet name="9, 10" sheetId="15" r:id="rId15"/>
  </sheets>
  <definedNames/>
  <calcPr fullCalcOnLoad="1"/>
</workbook>
</file>

<file path=xl/sharedStrings.xml><?xml version="1.0" encoding="utf-8"?>
<sst xmlns="http://schemas.openxmlformats.org/spreadsheetml/2006/main" count="1078" uniqueCount="23">
  <si>
    <t>x</t>
  </si>
  <si>
    <t>=</t>
  </si>
  <si>
    <t>TIENES UN</t>
  </si>
  <si>
    <t xml:space="preserve">Tabla del 2  </t>
  </si>
  <si>
    <t>Tabla del 7</t>
  </si>
  <si>
    <t>Tabla del 6</t>
  </si>
  <si>
    <t xml:space="preserve">Tabla del 5  </t>
  </si>
  <si>
    <t xml:space="preserve">Tabla del 4  </t>
  </si>
  <si>
    <t xml:space="preserve">Tabla del 3  </t>
  </si>
  <si>
    <t>Tabla del 1</t>
  </si>
  <si>
    <t>Tabla del 8</t>
  </si>
  <si>
    <t>Tabla del 9</t>
  </si>
  <si>
    <t>Tabla del 10</t>
  </si>
  <si>
    <t xml:space="preserve">  x</t>
  </si>
  <si>
    <t xml:space="preserve">  =</t>
  </si>
  <si>
    <t>Tabla del 2</t>
  </si>
  <si>
    <t>Tabla del 3</t>
  </si>
  <si>
    <t>Tabla del 4</t>
  </si>
  <si>
    <t>Tabla del 5</t>
  </si>
  <si>
    <t xml:space="preserve">Tablas del 2 y del 3  </t>
  </si>
  <si>
    <t>Tablas del 4, 5 y 6</t>
  </si>
  <si>
    <t>Tablas del 7 y del 8</t>
  </si>
  <si>
    <t>Tablas del 9 y del 10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</si>
</sst>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26"/>
      <color indexed="9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4" xfId="0" applyFont="1" applyFill="1" applyBorder="1" applyAlignment="1" applyProtection="1">
      <alignment/>
      <protection locked="0"/>
    </xf>
    <xf numFmtId="0" fontId="2" fillId="5" borderId="3" xfId="0" applyFont="1" applyFill="1" applyBorder="1" applyAlignment="1" applyProtection="1">
      <alignment/>
      <protection hidden="1"/>
    </xf>
    <xf numFmtId="0" fontId="4" fillId="6" borderId="0" xfId="0" applyFont="1" applyFill="1" applyAlignment="1" applyProtection="1">
      <alignment horizontal="center"/>
      <protection hidden="1"/>
    </xf>
    <xf numFmtId="0" fontId="8" fillId="0" borderId="0" xfId="0" applyFont="1" applyAlignment="1">
      <alignment/>
    </xf>
    <xf numFmtId="170" fontId="9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170" fontId="2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0" fontId="9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9" xfId="0" applyFont="1" applyBorder="1" applyAlignment="1">
      <alignment/>
    </xf>
    <xf numFmtId="0" fontId="11" fillId="2" borderId="10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12" fillId="4" borderId="10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2" fillId="4" borderId="13" xfId="0" applyFont="1" applyFill="1" applyBorder="1" applyAlignment="1">
      <alignment/>
    </xf>
    <xf numFmtId="0" fontId="11" fillId="2" borderId="11" xfId="0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70" fontId="7" fillId="6" borderId="0" xfId="0" applyNumberFormat="1" applyFont="1" applyFill="1" applyAlignment="1" applyProtection="1">
      <alignment horizontal="center" vertical="center"/>
      <protection hidden="1"/>
    </xf>
    <xf numFmtId="0" fontId="7" fillId="6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8"/>
  <sheetViews>
    <sheetView tabSelected="1" workbookViewId="0" topLeftCell="A1">
      <selection activeCell="X38" sqref="X38"/>
    </sheetView>
  </sheetViews>
  <sheetFormatPr defaultColWidth="11.421875" defaultRowHeight="12.75"/>
  <cols>
    <col min="1" max="1" width="3.140625" style="0" customWidth="1"/>
    <col min="2" max="2" width="4.28125" style="0" customWidth="1"/>
    <col min="3" max="3" width="3.8515625" style="0" customWidth="1"/>
    <col min="4" max="4" width="3.8515625" style="0" bestFit="1" customWidth="1"/>
    <col min="5" max="5" width="4.140625" style="0" customWidth="1"/>
    <col min="6" max="6" width="5.00390625" style="0" customWidth="1"/>
    <col min="8" max="8" width="3.7109375" style="0" customWidth="1"/>
    <col min="9" max="9" width="4.8515625" style="0" customWidth="1"/>
    <col min="10" max="10" width="3.8515625" style="0" customWidth="1"/>
    <col min="11" max="11" width="4.57421875" style="0" customWidth="1"/>
    <col min="12" max="12" width="5.140625" style="0" bestFit="1" customWidth="1"/>
    <col min="13" max="13" width="9.7109375" style="0" customWidth="1"/>
    <col min="14" max="14" width="3.28125" style="0" customWidth="1"/>
    <col min="15" max="15" width="4.57421875" style="0" customWidth="1"/>
    <col min="16" max="16" width="4.00390625" style="0" customWidth="1"/>
    <col min="17" max="17" width="4.28125" style="0" customWidth="1"/>
    <col min="18" max="18" width="4.57421875" style="0" customWidth="1"/>
    <col min="19" max="19" width="11.00390625" style="0" customWidth="1"/>
    <col min="20" max="20" width="3.57421875" style="0" customWidth="1"/>
    <col min="21" max="21" width="4.421875" style="0" customWidth="1"/>
    <col min="22" max="22" width="3.8515625" style="0" bestFit="1" customWidth="1"/>
    <col min="23" max="23" width="4.28125" style="0" customWidth="1"/>
    <col min="24" max="24" width="4.00390625" style="0" customWidth="1"/>
  </cols>
  <sheetData>
    <row r="2" spans="1:24" ht="16.5" thickBot="1">
      <c r="A2" s="25"/>
      <c r="B2" s="30"/>
      <c r="C2" s="31" t="s">
        <v>9</v>
      </c>
      <c r="D2" s="30"/>
      <c r="E2" s="32"/>
      <c r="F2" s="30"/>
      <c r="H2" s="30"/>
      <c r="I2" s="31" t="s">
        <v>15</v>
      </c>
      <c r="J2" s="30"/>
      <c r="K2" s="30"/>
      <c r="L2" s="30"/>
      <c r="N2" s="30"/>
      <c r="O2" s="31" t="s">
        <v>16</v>
      </c>
      <c r="P2" s="30"/>
      <c r="Q2" s="30"/>
      <c r="R2" s="30"/>
      <c r="T2" s="30"/>
      <c r="U2" s="31" t="s">
        <v>17</v>
      </c>
      <c r="V2" s="30"/>
      <c r="W2" s="30"/>
      <c r="X2" s="30"/>
    </row>
    <row r="3" spans="1:24" ht="16.5" thickBot="1">
      <c r="A3" s="28"/>
      <c r="B3" s="33">
        <v>1</v>
      </c>
      <c r="C3" s="41" t="s">
        <v>13</v>
      </c>
      <c r="D3" s="33">
        <v>1</v>
      </c>
      <c r="E3" s="35" t="s">
        <v>14</v>
      </c>
      <c r="F3" s="36">
        <v>1</v>
      </c>
      <c r="H3" s="33">
        <v>2</v>
      </c>
      <c r="I3" s="34" t="s">
        <v>13</v>
      </c>
      <c r="J3" s="33">
        <v>1</v>
      </c>
      <c r="K3" s="35" t="s">
        <v>14</v>
      </c>
      <c r="L3" s="36">
        <v>2</v>
      </c>
      <c r="N3" s="33">
        <v>3</v>
      </c>
      <c r="O3" s="34" t="s">
        <v>13</v>
      </c>
      <c r="P3" s="33">
        <v>1</v>
      </c>
      <c r="Q3" s="35" t="s">
        <v>14</v>
      </c>
      <c r="R3" s="36">
        <v>3</v>
      </c>
      <c r="T3" s="33">
        <v>4</v>
      </c>
      <c r="U3" s="34" t="s">
        <v>13</v>
      </c>
      <c r="V3" s="33">
        <v>1</v>
      </c>
      <c r="W3" s="35" t="s">
        <v>14</v>
      </c>
      <c r="X3" s="36">
        <v>4</v>
      </c>
    </row>
    <row r="4" spans="1:24" ht="16.5" thickBot="1">
      <c r="A4" s="28"/>
      <c r="B4" s="33">
        <v>1</v>
      </c>
      <c r="C4" s="34" t="s">
        <v>13</v>
      </c>
      <c r="D4" s="33">
        <v>2</v>
      </c>
      <c r="E4" s="35" t="s">
        <v>14</v>
      </c>
      <c r="F4" s="36">
        <v>2</v>
      </c>
      <c r="H4" s="33">
        <v>2</v>
      </c>
      <c r="I4" s="34" t="s">
        <v>13</v>
      </c>
      <c r="J4" s="33">
        <v>2</v>
      </c>
      <c r="K4" s="35" t="s">
        <v>14</v>
      </c>
      <c r="L4" s="36">
        <v>4</v>
      </c>
      <c r="N4" s="33">
        <v>3</v>
      </c>
      <c r="O4" s="34" t="s">
        <v>13</v>
      </c>
      <c r="P4" s="33">
        <v>2</v>
      </c>
      <c r="Q4" s="35" t="s">
        <v>14</v>
      </c>
      <c r="R4" s="36">
        <v>6</v>
      </c>
      <c r="T4" s="33">
        <v>4</v>
      </c>
      <c r="U4" s="34" t="s">
        <v>13</v>
      </c>
      <c r="V4" s="33">
        <v>2</v>
      </c>
      <c r="W4" s="35" t="s">
        <v>14</v>
      </c>
      <c r="X4" s="36">
        <v>8</v>
      </c>
    </row>
    <row r="5" spans="1:24" ht="16.5" thickBot="1">
      <c r="A5" s="29"/>
      <c r="B5" s="34">
        <v>1</v>
      </c>
      <c r="C5" s="34" t="s">
        <v>13</v>
      </c>
      <c r="D5" s="33">
        <v>3</v>
      </c>
      <c r="E5" s="35" t="s">
        <v>14</v>
      </c>
      <c r="F5" s="36">
        <v>3</v>
      </c>
      <c r="H5" s="33">
        <v>2</v>
      </c>
      <c r="I5" s="34" t="s">
        <v>13</v>
      </c>
      <c r="J5" s="33">
        <v>3</v>
      </c>
      <c r="K5" s="35" t="s">
        <v>14</v>
      </c>
      <c r="L5" s="36">
        <v>6</v>
      </c>
      <c r="N5" s="33">
        <v>3</v>
      </c>
      <c r="O5" s="34" t="s">
        <v>13</v>
      </c>
      <c r="P5" s="33">
        <v>3</v>
      </c>
      <c r="Q5" s="35" t="s">
        <v>14</v>
      </c>
      <c r="R5" s="36">
        <v>9</v>
      </c>
      <c r="T5" s="33">
        <v>4</v>
      </c>
      <c r="U5" s="34" t="s">
        <v>13</v>
      </c>
      <c r="V5" s="33">
        <v>3</v>
      </c>
      <c r="W5" s="35" t="s">
        <v>14</v>
      </c>
      <c r="X5" s="36">
        <v>12</v>
      </c>
    </row>
    <row r="6" spans="1:24" ht="16.5" thickBot="1">
      <c r="A6" s="28"/>
      <c r="B6" s="33">
        <v>1</v>
      </c>
      <c r="C6" s="34" t="s">
        <v>13</v>
      </c>
      <c r="D6" s="33">
        <v>4</v>
      </c>
      <c r="E6" s="35" t="s">
        <v>14</v>
      </c>
      <c r="F6" s="36">
        <v>4</v>
      </c>
      <c r="H6" s="33">
        <v>2</v>
      </c>
      <c r="I6" s="34" t="s">
        <v>13</v>
      </c>
      <c r="J6" s="33">
        <v>4</v>
      </c>
      <c r="K6" s="35" t="s">
        <v>14</v>
      </c>
      <c r="L6" s="36">
        <v>8</v>
      </c>
      <c r="N6" s="33">
        <v>3</v>
      </c>
      <c r="O6" s="34" t="s">
        <v>13</v>
      </c>
      <c r="P6" s="33">
        <v>4</v>
      </c>
      <c r="Q6" s="35" t="s">
        <v>14</v>
      </c>
      <c r="R6" s="36">
        <v>12</v>
      </c>
      <c r="T6" s="33">
        <v>4</v>
      </c>
      <c r="U6" s="34" t="s">
        <v>13</v>
      </c>
      <c r="V6" s="33">
        <v>4</v>
      </c>
      <c r="W6" s="35" t="s">
        <v>14</v>
      </c>
      <c r="X6" s="36">
        <v>16</v>
      </c>
    </row>
    <row r="7" spans="1:24" ht="16.5" thickBot="1">
      <c r="A7" s="29"/>
      <c r="B7" s="33">
        <v>1</v>
      </c>
      <c r="C7" s="34" t="s">
        <v>13</v>
      </c>
      <c r="D7" s="33">
        <v>5</v>
      </c>
      <c r="E7" s="35" t="s">
        <v>14</v>
      </c>
      <c r="F7" s="36">
        <v>5</v>
      </c>
      <c r="H7" s="33">
        <v>2</v>
      </c>
      <c r="I7" s="34" t="s">
        <v>13</v>
      </c>
      <c r="J7" s="33">
        <v>5</v>
      </c>
      <c r="K7" s="35" t="s">
        <v>14</v>
      </c>
      <c r="L7" s="36">
        <v>10</v>
      </c>
      <c r="N7" s="33">
        <v>3</v>
      </c>
      <c r="O7" s="34" t="s">
        <v>13</v>
      </c>
      <c r="P7" s="33">
        <v>5</v>
      </c>
      <c r="Q7" s="35" t="s">
        <v>14</v>
      </c>
      <c r="R7" s="36">
        <v>15</v>
      </c>
      <c r="T7" s="33">
        <v>4</v>
      </c>
      <c r="U7" s="34" t="s">
        <v>13</v>
      </c>
      <c r="V7" s="33">
        <v>5</v>
      </c>
      <c r="W7" s="35" t="s">
        <v>14</v>
      </c>
      <c r="X7" s="36">
        <v>20</v>
      </c>
    </row>
    <row r="8" spans="1:24" ht="16.5" thickBot="1">
      <c r="A8" s="28"/>
      <c r="B8" s="33">
        <v>1</v>
      </c>
      <c r="C8" s="34" t="s">
        <v>13</v>
      </c>
      <c r="D8" s="33">
        <v>6</v>
      </c>
      <c r="E8" s="35" t="s">
        <v>14</v>
      </c>
      <c r="F8" s="36">
        <v>6</v>
      </c>
      <c r="H8" s="33">
        <v>2</v>
      </c>
      <c r="I8" s="34" t="s">
        <v>13</v>
      </c>
      <c r="J8" s="33">
        <v>6</v>
      </c>
      <c r="K8" s="35" t="s">
        <v>14</v>
      </c>
      <c r="L8" s="36">
        <v>12</v>
      </c>
      <c r="N8" s="33">
        <v>3</v>
      </c>
      <c r="O8" s="34" t="s">
        <v>13</v>
      </c>
      <c r="P8" s="33">
        <v>6</v>
      </c>
      <c r="Q8" s="35" t="s">
        <v>14</v>
      </c>
      <c r="R8" s="36">
        <v>18</v>
      </c>
      <c r="T8" s="33">
        <v>4</v>
      </c>
      <c r="U8" s="34" t="s">
        <v>13</v>
      </c>
      <c r="V8" s="33">
        <v>6</v>
      </c>
      <c r="W8" s="35" t="s">
        <v>14</v>
      </c>
      <c r="X8" s="36">
        <v>24</v>
      </c>
    </row>
    <row r="9" spans="1:24" ht="16.5" thickBot="1">
      <c r="A9" s="28"/>
      <c r="B9" s="33">
        <v>1</v>
      </c>
      <c r="C9" s="34" t="s">
        <v>13</v>
      </c>
      <c r="D9" s="33">
        <v>7</v>
      </c>
      <c r="E9" s="35" t="s">
        <v>14</v>
      </c>
      <c r="F9" s="36">
        <v>7</v>
      </c>
      <c r="H9" s="33">
        <v>2</v>
      </c>
      <c r="I9" s="34" t="s">
        <v>13</v>
      </c>
      <c r="J9" s="33">
        <v>7</v>
      </c>
      <c r="K9" s="35" t="s">
        <v>14</v>
      </c>
      <c r="L9" s="36">
        <v>14</v>
      </c>
      <c r="N9" s="33">
        <v>3</v>
      </c>
      <c r="O9" s="34" t="s">
        <v>13</v>
      </c>
      <c r="P9" s="33">
        <v>7</v>
      </c>
      <c r="Q9" s="35" t="s">
        <v>14</v>
      </c>
      <c r="R9" s="36">
        <v>21</v>
      </c>
      <c r="T9" s="33">
        <v>4</v>
      </c>
      <c r="U9" s="34" t="s">
        <v>13</v>
      </c>
      <c r="V9" s="33">
        <v>7</v>
      </c>
      <c r="W9" s="35" t="s">
        <v>14</v>
      </c>
      <c r="X9" s="36">
        <v>28</v>
      </c>
    </row>
    <row r="10" spans="1:24" ht="16.5" thickBot="1">
      <c r="A10" s="28"/>
      <c r="B10" s="37">
        <v>1</v>
      </c>
      <c r="C10" s="38" t="s">
        <v>13</v>
      </c>
      <c r="D10" s="37">
        <v>8</v>
      </c>
      <c r="E10" s="39" t="s">
        <v>14</v>
      </c>
      <c r="F10" s="40">
        <v>8</v>
      </c>
      <c r="H10" s="37">
        <v>2</v>
      </c>
      <c r="I10" s="38" t="s">
        <v>13</v>
      </c>
      <c r="J10" s="37">
        <v>8</v>
      </c>
      <c r="K10" s="39" t="s">
        <v>14</v>
      </c>
      <c r="L10" s="40">
        <v>16</v>
      </c>
      <c r="N10" s="37">
        <v>3</v>
      </c>
      <c r="O10" s="38" t="s">
        <v>13</v>
      </c>
      <c r="P10" s="37">
        <v>8</v>
      </c>
      <c r="Q10" s="39" t="s">
        <v>14</v>
      </c>
      <c r="R10" s="40">
        <v>24</v>
      </c>
      <c r="T10" s="37">
        <v>4</v>
      </c>
      <c r="U10" s="38" t="s">
        <v>13</v>
      </c>
      <c r="V10" s="37">
        <v>8</v>
      </c>
      <c r="W10" s="39" t="s">
        <v>14</v>
      </c>
      <c r="X10" s="40">
        <v>32</v>
      </c>
    </row>
    <row r="11" spans="1:24" ht="16.5" thickBot="1">
      <c r="A11" s="28"/>
      <c r="B11" s="33">
        <v>1</v>
      </c>
      <c r="C11" s="34" t="s">
        <v>13</v>
      </c>
      <c r="D11" s="33">
        <v>9</v>
      </c>
      <c r="E11" s="35" t="s">
        <v>14</v>
      </c>
      <c r="F11" s="36">
        <v>9</v>
      </c>
      <c r="H11" s="33">
        <v>2</v>
      </c>
      <c r="I11" s="34" t="s">
        <v>13</v>
      </c>
      <c r="J11" s="33">
        <v>9</v>
      </c>
      <c r="K11" s="35" t="s">
        <v>14</v>
      </c>
      <c r="L11" s="36">
        <v>18</v>
      </c>
      <c r="N11" s="33">
        <v>3</v>
      </c>
      <c r="O11" s="34" t="s">
        <v>13</v>
      </c>
      <c r="P11" s="33">
        <v>9</v>
      </c>
      <c r="Q11" s="35" t="s">
        <v>14</v>
      </c>
      <c r="R11" s="36">
        <v>27</v>
      </c>
      <c r="T11" s="33">
        <v>4</v>
      </c>
      <c r="U11" s="34" t="s">
        <v>13</v>
      </c>
      <c r="V11" s="33">
        <v>9</v>
      </c>
      <c r="W11" s="35" t="s">
        <v>14</v>
      </c>
      <c r="X11" s="36">
        <v>36</v>
      </c>
    </row>
    <row r="12" spans="1:24" ht="16.5" thickBot="1">
      <c r="A12" s="28"/>
      <c r="B12" s="37">
        <v>1</v>
      </c>
      <c r="C12" s="38" t="s">
        <v>13</v>
      </c>
      <c r="D12" s="37">
        <v>10</v>
      </c>
      <c r="E12" s="37" t="s">
        <v>14</v>
      </c>
      <c r="F12" s="40">
        <v>10</v>
      </c>
      <c r="G12" s="27"/>
      <c r="H12" s="37">
        <v>2</v>
      </c>
      <c r="I12" s="38" t="s">
        <v>13</v>
      </c>
      <c r="J12" s="37">
        <v>10</v>
      </c>
      <c r="K12" s="37" t="s">
        <v>14</v>
      </c>
      <c r="L12" s="40">
        <v>20</v>
      </c>
      <c r="N12" s="37">
        <v>3</v>
      </c>
      <c r="O12" s="38" t="s">
        <v>13</v>
      </c>
      <c r="P12" s="37">
        <v>10</v>
      </c>
      <c r="Q12" s="37" t="s">
        <v>14</v>
      </c>
      <c r="R12" s="40">
        <v>30</v>
      </c>
      <c r="T12" s="37">
        <v>4</v>
      </c>
      <c r="U12" s="38" t="s">
        <v>13</v>
      </c>
      <c r="V12" s="37">
        <v>10</v>
      </c>
      <c r="W12" s="37" t="s">
        <v>14</v>
      </c>
      <c r="X12" s="40">
        <v>40</v>
      </c>
    </row>
    <row r="13" spans="4:8" ht="12.75">
      <c r="D13" s="26"/>
      <c r="H13" s="25"/>
    </row>
    <row r="14" spans="4:7" ht="12.75">
      <c r="D14" s="25"/>
      <c r="G14" s="25"/>
    </row>
    <row r="15" spans="2:24" ht="16.5" thickBot="1">
      <c r="B15" s="30"/>
      <c r="C15" s="31" t="s">
        <v>18</v>
      </c>
      <c r="D15" s="30"/>
      <c r="E15" s="30"/>
      <c r="F15" s="30"/>
      <c r="H15" s="30"/>
      <c r="I15" s="31" t="s">
        <v>5</v>
      </c>
      <c r="J15" s="30"/>
      <c r="K15" s="30"/>
      <c r="L15" s="30"/>
      <c r="N15" s="30"/>
      <c r="O15" s="31" t="s">
        <v>4</v>
      </c>
      <c r="P15" s="30"/>
      <c r="Q15" s="30"/>
      <c r="R15" s="30"/>
      <c r="T15" s="30"/>
      <c r="U15" s="31" t="s">
        <v>10</v>
      </c>
      <c r="V15" s="30"/>
      <c r="W15" s="30"/>
      <c r="X15" s="30"/>
    </row>
    <row r="16" spans="2:24" ht="16.5" thickBot="1">
      <c r="B16" s="33">
        <v>5</v>
      </c>
      <c r="C16" s="34" t="s">
        <v>13</v>
      </c>
      <c r="D16" s="33">
        <v>1</v>
      </c>
      <c r="E16" s="35" t="s">
        <v>14</v>
      </c>
      <c r="F16" s="36">
        <v>5</v>
      </c>
      <c r="H16" s="33">
        <v>6</v>
      </c>
      <c r="I16" s="34" t="s">
        <v>13</v>
      </c>
      <c r="J16" s="33">
        <v>1</v>
      </c>
      <c r="K16" s="35" t="s">
        <v>14</v>
      </c>
      <c r="L16" s="36">
        <v>6</v>
      </c>
      <c r="N16" s="33">
        <v>7</v>
      </c>
      <c r="O16" s="34" t="s">
        <v>13</v>
      </c>
      <c r="P16" s="33">
        <v>1</v>
      </c>
      <c r="Q16" s="35" t="s">
        <v>14</v>
      </c>
      <c r="R16" s="36">
        <v>7</v>
      </c>
      <c r="T16" s="33">
        <v>8</v>
      </c>
      <c r="U16" s="34" t="s">
        <v>13</v>
      </c>
      <c r="V16" s="33">
        <v>1</v>
      </c>
      <c r="W16" s="35" t="s">
        <v>14</v>
      </c>
      <c r="X16" s="36">
        <v>8</v>
      </c>
    </row>
    <row r="17" spans="2:24" ht="16.5" thickBot="1">
      <c r="B17" s="33">
        <v>5</v>
      </c>
      <c r="C17" s="34" t="s">
        <v>13</v>
      </c>
      <c r="D17" s="33">
        <v>2</v>
      </c>
      <c r="E17" s="35" t="s">
        <v>14</v>
      </c>
      <c r="F17" s="36">
        <v>10</v>
      </c>
      <c r="H17" s="33">
        <v>6</v>
      </c>
      <c r="I17" s="34" t="s">
        <v>13</v>
      </c>
      <c r="J17" s="33">
        <v>2</v>
      </c>
      <c r="K17" s="35" t="s">
        <v>14</v>
      </c>
      <c r="L17" s="36">
        <v>12</v>
      </c>
      <c r="N17" s="33">
        <v>7</v>
      </c>
      <c r="O17" s="34" t="s">
        <v>13</v>
      </c>
      <c r="P17" s="33">
        <v>2</v>
      </c>
      <c r="Q17" s="35" t="s">
        <v>14</v>
      </c>
      <c r="R17" s="36">
        <v>14</v>
      </c>
      <c r="T17" s="33">
        <v>8</v>
      </c>
      <c r="U17" s="34" t="s">
        <v>13</v>
      </c>
      <c r="V17" s="33">
        <v>2</v>
      </c>
      <c r="W17" s="35" t="s">
        <v>14</v>
      </c>
      <c r="X17" s="36">
        <v>16</v>
      </c>
    </row>
    <row r="18" spans="2:24" ht="16.5" thickBot="1">
      <c r="B18" s="33">
        <v>5</v>
      </c>
      <c r="C18" s="34" t="s">
        <v>13</v>
      </c>
      <c r="D18" s="33">
        <v>3</v>
      </c>
      <c r="E18" s="35" t="s">
        <v>14</v>
      </c>
      <c r="F18" s="36">
        <v>15</v>
      </c>
      <c r="H18" s="33">
        <v>6</v>
      </c>
      <c r="I18" s="34" t="s">
        <v>13</v>
      </c>
      <c r="J18" s="33">
        <v>3</v>
      </c>
      <c r="K18" s="35" t="s">
        <v>14</v>
      </c>
      <c r="L18" s="36">
        <v>18</v>
      </c>
      <c r="N18" s="33">
        <v>7</v>
      </c>
      <c r="O18" s="34" t="s">
        <v>13</v>
      </c>
      <c r="P18" s="33">
        <v>3</v>
      </c>
      <c r="Q18" s="35" t="s">
        <v>14</v>
      </c>
      <c r="R18" s="36">
        <v>21</v>
      </c>
      <c r="T18" s="33">
        <v>8</v>
      </c>
      <c r="U18" s="34" t="s">
        <v>13</v>
      </c>
      <c r="V18" s="33">
        <v>3</v>
      </c>
      <c r="W18" s="35" t="s">
        <v>14</v>
      </c>
      <c r="X18" s="36">
        <v>24</v>
      </c>
    </row>
    <row r="19" spans="2:24" ht="16.5" thickBot="1">
      <c r="B19" s="33">
        <v>5</v>
      </c>
      <c r="C19" s="34" t="s">
        <v>13</v>
      </c>
      <c r="D19" s="33">
        <v>4</v>
      </c>
      <c r="E19" s="35" t="s">
        <v>14</v>
      </c>
      <c r="F19" s="36">
        <v>20</v>
      </c>
      <c r="H19" s="33">
        <v>6</v>
      </c>
      <c r="I19" s="34" t="s">
        <v>13</v>
      </c>
      <c r="J19" s="33">
        <v>4</v>
      </c>
      <c r="K19" s="35" t="s">
        <v>14</v>
      </c>
      <c r="L19" s="36">
        <v>24</v>
      </c>
      <c r="N19" s="33">
        <v>7</v>
      </c>
      <c r="O19" s="34" t="s">
        <v>13</v>
      </c>
      <c r="P19" s="33">
        <v>4</v>
      </c>
      <c r="Q19" s="35" t="s">
        <v>14</v>
      </c>
      <c r="R19" s="36">
        <v>28</v>
      </c>
      <c r="T19" s="33">
        <v>8</v>
      </c>
      <c r="U19" s="34" t="s">
        <v>13</v>
      </c>
      <c r="V19" s="33">
        <v>4</v>
      </c>
      <c r="W19" s="35" t="s">
        <v>14</v>
      </c>
      <c r="X19" s="36">
        <v>32</v>
      </c>
    </row>
    <row r="20" spans="2:24" ht="16.5" thickBot="1">
      <c r="B20" s="33">
        <v>5</v>
      </c>
      <c r="C20" s="34" t="s">
        <v>13</v>
      </c>
      <c r="D20" s="33">
        <v>5</v>
      </c>
      <c r="E20" s="35" t="s">
        <v>14</v>
      </c>
      <c r="F20" s="36">
        <v>25</v>
      </c>
      <c r="H20" s="33">
        <v>6</v>
      </c>
      <c r="I20" s="34" t="s">
        <v>13</v>
      </c>
      <c r="J20" s="33">
        <v>5</v>
      </c>
      <c r="K20" s="35" t="s">
        <v>14</v>
      </c>
      <c r="L20" s="36">
        <v>30</v>
      </c>
      <c r="N20" s="33">
        <v>7</v>
      </c>
      <c r="O20" s="34" t="s">
        <v>13</v>
      </c>
      <c r="P20" s="33">
        <v>5</v>
      </c>
      <c r="Q20" s="35" t="s">
        <v>14</v>
      </c>
      <c r="R20" s="36">
        <v>35</v>
      </c>
      <c r="T20" s="33">
        <v>8</v>
      </c>
      <c r="U20" s="34" t="s">
        <v>13</v>
      </c>
      <c r="V20" s="33">
        <v>5</v>
      </c>
      <c r="W20" s="35" t="s">
        <v>14</v>
      </c>
      <c r="X20" s="36">
        <v>40</v>
      </c>
    </row>
    <row r="21" spans="2:24" ht="16.5" thickBot="1">
      <c r="B21" s="33">
        <v>5</v>
      </c>
      <c r="C21" s="34" t="s">
        <v>13</v>
      </c>
      <c r="D21" s="33">
        <v>6</v>
      </c>
      <c r="E21" s="35" t="s">
        <v>14</v>
      </c>
      <c r="F21" s="36">
        <v>30</v>
      </c>
      <c r="H21" s="33">
        <v>6</v>
      </c>
      <c r="I21" s="34" t="s">
        <v>13</v>
      </c>
      <c r="J21" s="33">
        <v>6</v>
      </c>
      <c r="K21" s="35" t="s">
        <v>14</v>
      </c>
      <c r="L21" s="36">
        <v>36</v>
      </c>
      <c r="N21" s="33">
        <v>7</v>
      </c>
      <c r="O21" s="34" t="s">
        <v>13</v>
      </c>
      <c r="P21" s="33">
        <v>6</v>
      </c>
      <c r="Q21" s="35" t="s">
        <v>14</v>
      </c>
      <c r="R21" s="36">
        <v>42</v>
      </c>
      <c r="T21" s="33">
        <v>8</v>
      </c>
      <c r="U21" s="34" t="s">
        <v>13</v>
      </c>
      <c r="V21" s="33">
        <v>6</v>
      </c>
      <c r="W21" s="35" t="s">
        <v>14</v>
      </c>
      <c r="X21" s="36">
        <v>48</v>
      </c>
    </row>
    <row r="22" spans="2:24" ht="16.5" thickBot="1">
      <c r="B22" s="33">
        <v>5</v>
      </c>
      <c r="C22" s="34" t="s">
        <v>13</v>
      </c>
      <c r="D22" s="33">
        <v>7</v>
      </c>
      <c r="E22" s="35" t="s">
        <v>14</v>
      </c>
      <c r="F22" s="36">
        <v>35</v>
      </c>
      <c r="H22" s="33">
        <v>6</v>
      </c>
      <c r="I22" s="34" t="s">
        <v>13</v>
      </c>
      <c r="J22" s="33">
        <v>7</v>
      </c>
      <c r="K22" s="35" t="s">
        <v>14</v>
      </c>
      <c r="L22" s="36">
        <v>42</v>
      </c>
      <c r="N22" s="33">
        <v>7</v>
      </c>
      <c r="O22" s="34" t="s">
        <v>13</v>
      </c>
      <c r="P22" s="33">
        <v>7</v>
      </c>
      <c r="Q22" s="35" t="s">
        <v>14</v>
      </c>
      <c r="R22" s="36">
        <v>49</v>
      </c>
      <c r="T22" s="33">
        <v>8</v>
      </c>
      <c r="U22" s="34" t="s">
        <v>13</v>
      </c>
      <c r="V22" s="33">
        <v>7</v>
      </c>
      <c r="W22" s="35" t="s">
        <v>14</v>
      </c>
      <c r="X22" s="36">
        <v>56</v>
      </c>
    </row>
    <row r="23" spans="2:24" ht="16.5" thickBot="1">
      <c r="B23" s="33">
        <v>5</v>
      </c>
      <c r="C23" s="38" t="s">
        <v>13</v>
      </c>
      <c r="D23" s="37">
        <v>8</v>
      </c>
      <c r="E23" s="39" t="s">
        <v>14</v>
      </c>
      <c r="F23" s="40">
        <v>40</v>
      </c>
      <c r="H23" s="37">
        <v>6</v>
      </c>
      <c r="I23" s="38" t="s">
        <v>13</v>
      </c>
      <c r="J23" s="37">
        <v>8</v>
      </c>
      <c r="K23" s="39" t="s">
        <v>14</v>
      </c>
      <c r="L23" s="40">
        <v>48</v>
      </c>
      <c r="N23" s="37">
        <v>7</v>
      </c>
      <c r="O23" s="38" t="s">
        <v>13</v>
      </c>
      <c r="P23" s="37">
        <v>8</v>
      </c>
      <c r="Q23" s="39" t="s">
        <v>14</v>
      </c>
      <c r="R23" s="40">
        <v>56</v>
      </c>
      <c r="T23" s="37">
        <v>8</v>
      </c>
      <c r="U23" s="38" t="s">
        <v>13</v>
      </c>
      <c r="V23" s="37">
        <v>8</v>
      </c>
      <c r="W23" s="39" t="s">
        <v>14</v>
      </c>
      <c r="X23" s="40">
        <v>64</v>
      </c>
    </row>
    <row r="24" spans="2:24" ht="16.5" thickBot="1">
      <c r="B24" s="33">
        <v>5</v>
      </c>
      <c r="C24" s="34" t="s">
        <v>13</v>
      </c>
      <c r="D24" s="33">
        <v>9</v>
      </c>
      <c r="E24" s="35" t="s">
        <v>14</v>
      </c>
      <c r="F24" s="36">
        <v>45</v>
      </c>
      <c r="H24" s="33">
        <v>6</v>
      </c>
      <c r="I24" s="34" t="s">
        <v>13</v>
      </c>
      <c r="J24" s="33">
        <v>9</v>
      </c>
      <c r="K24" s="35" t="s">
        <v>14</v>
      </c>
      <c r="L24" s="36">
        <v>54</v>
      </c>
      <c r="N24" s="33">
        <v>7</v>
      </c>
      <c r="O24" s="34" t="s">
        <v>13</v>
      </c>
      <c r="P24" s="33">
        <v>9</v>
      </c>
      <c r="Q24" s="35" t="s">
        <v>14</v>
      </c>
      <c r="R24" s="36">
        <v>63</v>
      </c>
      <c r="T24" s="33">
        <v>8</v>
      </c>
      <c r="U24" s="34" t="s">
        <v>13</v>
      </c>
      <c r="V24" s="33">
        <v>9</v>
      </c>
      <c r="W24" s="35" t="s">
        <v>14</v>
      </c>
      <c r="X24" s="36">
        <v>72</v>
      </c>
    </row>
    <row r="25" spans="2:24" ht="16.5" thickBot="1">
      <c r="B25" s="33">
        <v>5</v>
      </c>
      <c r="C25" s="38" t="s">
        <v>13</v>
      </c>
      <c r="D25" s="37">
        <v>10</v>
      </c>
      <c r="E25" s="37" t="s">
        <v>14</v>
      </c>
      <c r="F25" s="40">
        <v>50</v>
      </c>
      <c r="H25" s="37">
        <v>6</v>
      </c>
      <c r="I25" s="38" t="s">
        <v>13</v>
      </c>
      <c r="J25" s="37">
        <v>10</v>
      </c>
      <c r="K25" s="37" t="s">
        <v>14</v>
      </c>
      <c r="L25" s="40">
        <v>60</v>
      </c>
      <c r="N25" s="37">
        <v>7</v>
      </c>
      <c r="O25" s="38" t="s">
        <v>13</v>
      </c>
      <c r="P25" s="37">
        <v>10</v>
      </c>
      <c r="Q25" s="37" t="s">
        <v>14</v>
      </c>
      <c r="R25" s="40">
        <v>70</v>
      </c>
      <c r="T25" s="37">
        <v>8</v>
      </c>
      <c r="U25" s="38" t="s">
        <v>13</v>
      </c>
      <c r="V25" s="37">
        <v>10</v>
      </c>
      <c r="W25" s="37" t="s">
        <v>14</v>
      </c>
      <c r="X25" s="40">
        <v>80</v>
      </c>
    </row>
    <row r="28" spans="2:12" ht="16.5" thickBot="1">
      <c r="B28" s="30"/>
      <c r="C28" s="31" t="s">
        <v>11</v>
      </c>
      <c r="D28" s="30"/>
      <c r="E28" s="32"/>
      <c r="F28" s="30"/>
      <c r="H28" s="30"/>
      <c r="I28" s="31" t="s">
        <v>12</v>
      </c>
      <c r="J28" s="30"/>
      <c r="K28" s="30"/>
      <c r="L28" s="30"/>
    </row>
    <row r="29" spans="2:12" ht="16.5" thickBot="1">
      <c r="B29" s="33">
        <v>9</v>
      </c>
      <c r="C29" s="34" t="s">
        <v>13</v>
      </c>
      <c r="D29" s="33">
        <v>1</v>
      </c>
      <c r="E29" s="35" t="s">
        <v>14</v>
      </c>
      <c r="F29" s="36">
        <v>9</v>
      </c>
      <c r="H29" s="33">
        <v>10</v>
      </c>
      <c r="I29" s="34" t="s">
        <v>13</v>
      </c>
      <c r="J29" s="33">
        <v>1</v>
      </c>
      <c r="K29" s="35" t="s">
        <v>14</v>
      </c>
      <c r="L29" s="36">
        <v>10</v>
      </c>
    </row>
    <row r="30" spans="2:12" ht="16.5" thickBot="1">
      <c r="B30" s="33">
        <v>9</v>
      </c>
      <c r="C30" s="34" t="s">
        <v>13</v>
      </c>
      <c r="D30" s="33">
        <v>2</v>
      </c>
      <c r="E30" s="35" t="s">
        <v>14</v>
      </c>
      <c r="F30" s="36">
        <v>18</v>
      </c>
      <c r="H30" s="33">
        <v>10</v>
      </c>
      <c r="I30" s="34" t="s">
        <v>13</v>
      </c>
      <c r="J30" s="33">
        <v>2</v>
      </c>
      <c r="K30" s="35" t="s">
        <v>14</v>
      </c>
      <c r="L30" s="36">
        <v>20</v>
      </c>
    </row>
    <row r="31" spans="2:12" ht="16.5" thickBot="1">
      <c r="B31" s="33">
        <v>9</v>
      </c>
      <c r="C31" s="34" t="s">
        <v>13</v>
      </c>
      <c r="D31" s="33">
        <v>3</v>
      </c>
      <c r="E31" s="35" t="s">
        <v>14</v>
      </c>
      <c r="F31" s="36">
        <v>27</v>
      </c>
      <c r="H31" s="33">
        <v>10</v>
      </c>
      <c r="I31" s="34" t="s">
        <v>13</v>
      </c>
      <c r="J31" s="33">
        <v>3</v>
      </c>
      <c r="K31" s="35" t="s">
        <v>14</v>
      </c>
      <c r="L31" s="36">
        <v>30</v>
      </c>
    </row>
    <row r="32" spans="2:12" ht="16.5" thickBot="1">
      <c r="B32" s="33">
        <v>9</v>
      </c>
      <c r="C32" s="34" t="s">
        <v>13</v>
      </c>
      <c r="D32" s="33">
        <v>4</v>
      </c>
      <c r="E32" s="35" t="s">
        <v>14</v>
      </c>
      <c r="F32" s="36">
        <v>36</v>
      </c>
      <c r="H32" s="33">
        <v>10</v>
      </c>
      <c r="I32" s="34" t="s">
        <v>13</v>
      </c>
      <c r="J32" s="33">
        <v>4</v>
      </c>
      <c r="K32" s="35" t="s">
        <v>14</v>
      </c>
      <c r="L32" s="36">
        <v>40</v>
      </c>
    </row>
    <row r="33" spans="2:12" ht="16.5" thickBot="1">
      <c r="B33" s="33">
        <v>9</v>
      </c>
      <c r="C33" s="34" t="s">
        <v>13</v>
      </c>
      <c r="D33" s="33">
        <v>5</v>
      </c>
      <c r="E33" s="35" t="s">
        <v>14</v>
      </c>
      <c r="F33" s="36">
        <v>45</v>
      </c>
      <c r="H33" s="33">
        <v>10</v>
      </c>
      <c r="I33" s="34" t="s">
        <v>13</v>
      </c>
      <c r="J33" s="33">
        <v>5</v>
      </c>
      <c r="K33" s="35" t="s">
        <v>14</v>
      </c>
      <c r="L33" s="36">
        <v>50</v>
      </c>
    </row>
    <row r="34" spans="2:12" ht="16.5" thickBot="1">
      <c r="B34" s="33">
        <v>9</v>
      </c>
      <c r="C34" s="34" t="s">
        <v>13</v>
      </c>
      <c r="D34" s="33">
        <v>6</v>
      </c>
      <c r="E34" s="35" t="s">
        <v>14</v>
      </c>
      <c r="F34" s="36">
        <v>54</v>
      </c>
      <c r="H34" s="33">
        <v>10</v>
      </c>
      <c r="I34" s="34" t="s">
        <v>13</v>
      </c>
      <c r="J34" s="33">
        <v>6</v>
      </c>
      <c r="K34" s="35" t="s">
        <v>14</v>
      </c>
      <c r="L34" s="36">
        <v>60</v>
      </c>
    </row>
    <row r="35" spans="2:12" ht="16.5" thickBot="1">
      <c r="B35" s="33">
        <v>9</v>
      </c>
      <c r="C35" s="34" t="s">
        <v>13</v>
      </c>
      <c r="D35" s="33">
        <v>7</v>
      </c>
      <c r="E35" s="35" t="s">
        <v>14</v>
      </c>
      <c r="F35" s="36">
        <v>63</v>
      </c>
      <c r="H35" s="33">
        <v>10</v>
      </c>
      <c r="I35" s="34" t="s">
        <v>13</v>
      </c>
      <c r="J35" s="33">
        <v>7</v>
      </c>
      <c r="K35" s="35" t="s">
        <v>14</v>
      </c>
      <c r="L35" s="36">
        <v>70</v>
      </c>
    </row>
    <row r="36" spans="2:12" ht="16.5" thickBot="1">
      <c r="B36" s="37">
        <v>9</v>
      </c>
      <c r="C36" s="38" t="s">
        <v>13</v>
      </c>
      <c r="D36" s="37">
        <v>8</v>
      </c>
      <c r="E36" s="39" t="s">
        <v>14</v>
      </c>
      <c r="F36" s="40">
        <v>72</v>
      </c>
      <c r="H36" s="33">
        <v>10</v>
      </c>
      <c r="I36" s="38" t="s">
        <v>13</v>
      </c>
      <c r="J36" s="37">
        <v>8</v>
      </c>
      <c r="K36" s="39" t="s">
        <v>14</v>
      </c>
      <c r="L36" s="40">
        <v>80</v>
      </c>
    </row>
    <row r="37" spans="2:12" ht="16.5" thickBot="1">
      <c r="B37" s="33">
        <v>9</v>
      </c>
      <c r="C37" s="34" t="s">
        <v>13</v>
      </c>
      <c r="D37" s="33">
        <v>9</v>
      </c>
      <c r="E37" s="35" t="s">
        <v>14</v>
      </c>
      <c r="F37" s="36">
        <v>81</v>
      </c>
      <c r="H37" s="33">
        <v>10</v>
      </c>
      <c r="I37" s="34" t="s">
        <v>13</v>
      </c>
      <c r="J37" s="33">
        <v>9</v>
      </c>
      <c r="K37" s="35" t="s">
        <v>14</v>
      </c>
      <c r="L37" s="36">
        <v>90</v>
      </c>
    </row>
    <row r="38" spans="2:12" ht="16.5" thickBot="1">
      <c r="B38" s="37">
        <v>9</v>
      </c>
      <c r="C38" s="38" t="s">
        <v>13</v>
      </c>
      <c r="D38" s="37">
        <v>10</v>
      </c>
      <c r="E38" s="37" t="s">
        <v>14</v>
      </c>
      <c r="F38" s="40">
        <v>90</v>
      </c>
      <c r="H38" s="33">
        <v>10</v>
      </c>
      <c r="I38" s="38" t="s">
        <v>13</v>
      </c>
      <c r="J38" s="37">
        <v>10</v>
      </c>
      <c r="K38" s="37" t="s">
        <v>14</v>
      </c>
      <c r="L38" s="40">
        <v>100</v>
      </c>
    </row>
  </sheetData>
  <sheetProtection password="D0B3" sheet="1" objects="1" scenarios="1" selectLockedCells="1"/>
  <printOptions/>
  <pageMargins left="0.75" right="0.75" top="1" bottom="1" header="0" footer="0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F3" sqref="F3"/>
    </sheetView>
  </sheetViews>
  <sheetFormatPr defaultColWidth="11.421875" defaultRowHeight="12.75"/>
  <cols>
    <col min="1" max="1" width="5.00390625" style="0" customWidth="1"/>
    <col min="2" max="2" width="3.57421875" style="0" customWidth="1"/>
    <col min="3" max="3" width="2.421875" style="1" customWidth="1"/>
    <col min="4" max="4" width="3.00390625" style="0" bestFit="1" customWidth="1"/>
    <col min="5" max="5" width="2.7109375" style="1" customWidth="1"/>
    <col min="6" max="6" width="6.7109375" style="0" customWidth="1"/>
    <col min="7" max="7" width="1.7109375" style="0" customWidth="1"/>
    <col min="8" max="8" width="35.8515625" style="0" customWidth="1"/>
  </cols>
  <sheetData>
    <row r="1" spans="2:8" ht="24.75" customHeight="1">
      <c r="B1" s="46" t="s">
        <v>4</v>
      </c>
      <c r="C1" s="47"/>
      <c r="D1" s="47"/>
      <c r="E1" s="47"/>
      <c r="F1" s="47"/>
      <c r="G1" s="47"/>
      <c r="H1" s="47"/>
    </row>
    <row r="2" ht="4.5" customHeight="1"/>
    <row r="3" spans="1:8" ht="12.75">
      <c r="A3" s="5">
        <v>1</v>
      </c>
      <c r="B3" s="2">
        <v>7</v>
      </c>
      <c r="C3" s="3" t="s">
        <v>0</v>
      </c>
      <c r="D3" s="4">
        <v>1</v>
      </c>
      <c r="E3" s="6" t="s">
        <v>1</v>
      </c>
      <c r="F3" s="7"/>
      <c r="H3" s="8">
        <f aca="true" t="shared" si="0" ref="H3:H32">IF(F3=B3*D3,"Lo has hecho muy bien",IF(F3=0,"","Inténtalo de nuevo, fíjate bien"))</f>
      </c>
    </row>
    <row r="4" spans="1:8" ht="12.75">
      <c r="A4" s="5">
        <v>2</v>
      </c>
      <c r="B4" s="2">
        <v>7</v>
      </c>
      <c r="C4" s="3" t="s">
        <v>0</v>
      </c>
      <c r="D4" s="4">
        <v>3</v>
      </c>
      <c r="E4" s="6" t="s">
        <v>1</v>
      </c>
      <c r="F4" s="7"/>
      <c r="H4" s="8">
        <f t="shared" si="0"/>
      </c>
    </row>
    <row r="5" spans="1:8" ht="12.75">
      <c r="A5" s="5">
        <v>3</v>
      </c>
      <c r="B5" s="2">
        <v>7</v>
      </c>
      <c r="C5" s="3" t="s">
        <v>0</v>
      </c>
      <c r="D5" s="4">
        <v>4</v>
      </c>
      <c r="E5" s="6" t="s">
        <v>1</v>
      </c>
      <c r="F5" s="7"/>
      <c r="H5" s="8">
        <f t="shared" si="0"/>
      </c>
    </row>
    <row r="6" spans="1:10" ht="12.75">
      <c r="A6" s="5">
        <v>4</v>
      </c>
      <c r="B6" s="2">
        <v>7</v>
      </c>
      <c r="C6" s="3" t="s">
        <v>0</v>
      </c>
      <c r="D6" s="4">
        <v>2</v>
      </c>
      <c r="E6" s="6" t="s">
        <v>1</v>
      </c>
      <c r="F6" s="7"/>
      <c r="H6" s="8">
        <f t="shared" si="0"/>
      </c>
      <c r="J6" s="9" t="s">
        <v>2</v>
      </c>
    </row>
    <row r="7" spans="1:10" ht="12.75">
      <c r="A7" s="5">
        <v>5</v>
      </c>
      <c r="B7" s="2">
        <v>7</v>
      </c>
      <c r="C7" s="3" t="s">
        <v>0</v>
      </c>
      <c r="D7" s="4">
        <v>3</v>
      </c>
      <c r="E7" s="6" t="s">
        <v>1</v>
      </c>
      <c r="F7" s="7"/>
      <c r="H7" s="8">
        <f t="shared" si="0"/>
      </c>
      <c r="J7" s="44">
        <f>SUM(L53:L82)</f>
        <v>0</v>
      </c>
    </row>
    <row r="8" spans="1:10" ht="12.75">
      <c r="A8" s="5">
        <v>6</v>
      </c>
      <c r="B8" s="2">
        <v>7</v>
      </c>
      <c r="C8" s="3" t="s">
        <v>0</v>
      </c>
      <c r="D8" s="4">
        <v>6</v>
      </c>
      <c r="E8" s="6" t="s">
        <v>1</v>
      </c>
      <c r="F8" s="7"/>
      <c r="H8" s="8">
        <f t="shared" si="0"/>
      </c>
      <c r="J8" s="44"/>
    </row>
    <row r="9" spans="1:10" ht="12.75">
      <c r="A9" s="5">
        <v>7</v>
      </c>
      <c r="B9" s="2">
        <v>7</v>
      </c>
      <c r="C9" s="3" t="s">
        <v>0</v>
      </c>
      <c r="D9" s="4">
        <v>8</v>
      </c>
      <c r="E9" s="6" t="s">
        <v>1</v>
      </c>
      <c r="F9" s="7"/>
      <c r="H9" s="8">
        <f t="shared" si="0"/>
      </c>
      <c r="J9" s="44"/>
    </row>
    <row r="10" spans="1:8" ht="12.75">
      <c r="A10" s="5">
        <v>8</v>
      </c>
      <c r="B10" s="2">
        <v>7</v>
      </c>
      <c r="C10" s="3" t="s">
        <v>0</v>
      </c>
      <c r="D10" s="4">
        <v>5</v>
      </c>
      <c r="E10" s="6" t="s">
        <v>1</v>
      </c>
      <c r="F10" s="7"/>
      <c r="H10" s="8">
        <f t="shared" si="0"/>
      </c>
    </row>
    <row r="11" spans="1:8" ht="12.75">
      <c r="A11" s="5">
        <v>9</v>
      </c>
      <c r="B11" s="2">
        <v>7</v>
      </c>
      <c r="C11" s="3" t="s">
        <v>0</v>
      </c>
      <c r="D11" s="4">
        <v>9</v>
      </c>
      <c r="E11" s="6" t="s">
        <v>1</v>
      </c>
      <c r="F11" s="7"/>
      <c r="H11" s="8">
        <f t="shared" si="0"/>
      </c>
    </row>
    <row r="12" spans="1:8" ht="12.75">
      <c r="A12" s="5">
        <v>10</v>
      </c>
      <c r="B12" s="2">
        <v>7</v>
      </c>
      <c r="C12" s="3" t="s">
        <v>0</v>
      </c>
      <c r="D12" s="4">
        <v>7</v>
      </c>
      <c r="E12" s="6" t="s">
        <v>1</v>
      </c>
      <c r="F12" s="7"/>
      <c r="H12" s="8">
        <f t="shared" si="0"/>
      </c>
    </row>
    <row r="13" spans="1:8" ht="12.75">
      <c r="A13" s="5">
        <v>11</v>
      </c>
      <c r="B13" s="2">
        <v>7</v>
      </c>
      <c r="C13" s="3" t="s">
        <v>0</v>
      </c>
      <c r="D13" s="4">
        <v>4</v>
      </c>
      <c r="E13" s="6" t="s">
        <v>1</v>
      </c>
      <c r="F13" s="7"/>
      <c r="H13" s="8">
        <f t="shared" si="0"/>
      </c>
    </row>
    <row r="14" spans="1:8" ht="12.75">
      <c r="A14" s="5">
        <v>12</v>
      </c>
      <c r="B14" s="2">
        <v>7</v>
      </c>
      <c r="C14" s="3" t="s">
        <v>0</v>
      </c>
      <c r="D14" s="4">
        <v>3</v>
      </c>
      <c r="E14" s="6" t="s">
        <v>1</v>
      </c>
      <c r="F14" s="7"/>
      <c r="H14" s="8">
        <f t="shared" si="0"/>
      </c>
    </row>
    <row r="15" spans="1:8" ht="12.75">
      <c r="A15" s="5">
        <v>13</v>
      </c>
      <c r="B15" s="2">
        <v>7</v>
      </c>
      <c r="C15" s="3" t="s">
        <v>0</v>
      </c>
      <c r="D15" s="4">
        <v>1</v>
      </c>
      <c r="E15" s="6" t="s">
        <v>1</v>
      </c>
      <c r="F15" s="7"/>
      <c r="H15" s="8">
        <f t="shared" si="0"/>
      </c>
    </row>
    <row r="16" spans="1:8" ht="12.75">
      <c r="A16" s="5">
        <v>14</v>
      </c>
      <c r="B16" s="2">
        <v>7</v>
      </c>
      <c r="C16" s="3" t="s">
        <v>0</v>
      </c>
      <c r="D16" s="4">
        <v>5</v>
      </c>
      <c r="E16" s="6" t="s">
        <v>1</v>
      </c>
      <c r="F16" s="7"/>
      <c r="H16" s="8">
        <f t="shared" si="0"/>
      </c>
    </row>
    <row r="17" spans="1:8" ht="12.75">
      <c r="A17" s="5">
        <v>15</v>
      </c>
      <c r="B17" s="2">
        <v>7</v>
      </c>
      <c r="C17" s="3" t="s">
        <v>0</v>
      </c>
      <c r="D17" s="4">
        <v>6</v>
      </c>
      <c r="E17" s="6" t="s">
        <v>1</v>
      </c>
      <c r="F17" s="7"/>
      <c r="H17" s="8">
        <f t="shared" si="0"/>
      </c>
    </row>
    <row r="18" spans="1:8" ht="12.75">
      <c r="A18" s="5">
        <v>16</v>
      </c>
      <c r="B18" s="2">
        <v>7</v>
      </c>
      <c r="C18" s="3" t="s">
        <v>0</v>
      </c>
      <c r="D18" s="4">
        <v>2</v>
      </c>
      <c r="E18" s="6" t="s">
        <v>1</v>
      </c>
      <c r="F18" s="7"/>
      <c r="H18" s="8">
        <f t="shared" si="0"/>
      </c>
    </row>
    <row r="19" spans="1:8" ht="12.75">
      <c r="A19" s="5">
        <v>17</v>
      </c>
      <c r="B19" s="2">
        <v>7</v>
      </c>
      <c r="C19" s="3" t="s">
        <v>0</v>
      </c>
      <c r="D19" s="4">
        <v>8</v>
      </c>
      <c r="E19" s="6" t="s">
        <v>1</v>
      </c>
      <c r="F19" s="7"/>
      <c r="H19" s="8">
        <f t="shared" si="0"/>
      </c>
    </row>
    <row r="20" spans="1:8" ht="12.75">
      <c r="A20" s="5">
        <v>18</v>
      </c>
      <c r="B20" s="2">
        <v>7</v>
      </c>
      <c r="C20" s="3" t="s">
        <v>0</v>
      </c>
      <c r="D20" s="4">
        <v>2</v>
      </c>
      <c r="E20" s="6" t="s">
        <v>1</v>
      </c>
      <c r="F20" s="7"/>
      <c r="H20" s="8">
        <f t="shared" si="0"/>
      </c>
    </row>
    <row r="21" spans="1:8" ht="12.75">
      <c r="A21" s="5">
        <v>19</v>
      </c>
      <c r="B21" s="2">
        <v>7</v>
      </c>
      <c r="C21" s="3" t="s">
        <v>0</v>
      </c>
      <c r="D21" s="4">
        <v>6</v>
      </c>
      <c r="E21" s="6" t="s">
        <v>1</v>
      </c>
      <c r="F21" s="7"/>
      <c r="H21" s="8">
        <f t="shared" si="0"/>
      </c>
    </row>
    <row r="22" spans="1:8" ht="12.75">
      <c r="A22" s="5">
        <v>20</v>
      </c>
      <c r="B22" s="2">
        <v>7</v>
      </c>
      <c r="C22" s="3" t="s">
        <v>0</v>
      </c>
      <c r="D22" s="4">
        <v>7</v>
      </c>
      <c r="E22" s="6" t="s">
        <v>1</v>
      </c>
      <c r="F22" s="7"/>
      <c r="H22" s="8">
        <f t="shared" si="0"/>
      </c>
    </row>
    <row r="23" spans="1:8" ht="12.75">
      <c r="A23" s="5">
        <v>21</v>
      </c>
      <c r="B23" s="2">
        <v>7</v>
      </c>
      <c r="C23" s="3" t="s">
        <v>0</v>
      </c>
      <c r="D23" s="4">
        <v>10</v>
      </c>
      <c r="E23" s="6" t="s">
        <v>1</v>
      </c>
      <c r="F23" s="7"/>
      <c r="H23" s="8">
        <f t="shared" si="0"/>
      </c>
    </row>
    <row r="24" spans="1:8" ht="12.75">
      <c r="A24" s="5">
        <v>22</v>
      </c>
      <c r="B24" s="2">
        <v>7</v>
      </c>
      <c r="C24" s="3" t="s">
        <v>0</v>
      </c>
      <c r="D24" s="4">
        <v>2</v>
      </c>
      <c r="E24" s="6" t="s">
        <v>1</v>
      </c>
      <c r="F24" s="7"/>
      <c r="H24" s="8">
        <f t="shared" si="0"/>
      </c>
    </row>
    <row r="25" spans="1:8" ht="12.75">
      <c r="A25" s="5">
        <v>23</v>
      </c>
      <c r="B25" s="2">
        <v>7</v>
      </c>
      <c r="C25" s="3" t="s">
        <v>0</v>
      </c>
      <c r="D25" s="4">
        <v>1</v>
      </c>
      <c r="E25" s="6" t="s">
        <v>1</v>
      </c>
      <c r="F25" s="7"/>
      <c r="H25" s="8">
        <f t="shared" si="0"/>
      </c>
    </row>
    <row r="26" spans="1:8" ht="12.75">
      <c r="A26" s="5">
        <v>24</v>
      </c>
      <c r="B26" s="2">
        <v>7</v>
      </c>
      <c r="C26" s="3" t="s">
        <v>0</v>
      </c>
      <c r="D26" s="4">
        <v>3</v>
      </c>
      <c r="E26" s="6" t="s">
        <v>1</v>
      </c>
      <c r="F26" s="7"/>
      <c r="H26" s="8">
        <f t="shared" si="0"/>
      </c>
    </row>
    <row r="27" spans="1:8" ht="12.75">
      <c r="A27" s="5">
        <v>25</v>
      </c>
      <c r="B27" s="2">
        <v>7</v>
      </c>
      <c r="C27" s="3" t="s">
        <v>0</v>
      </c>
      <c r="D27" s="4">
        <v>6</v>
      </c>
      <c r="E27" s="6" t="s">
        <v>1</v>
      </c>
      <c r="F27" s="7"/>
      <c r="H27" s="8">
        <f t="shared" si="0"/>
      </c>
    </row>
    <row r="28" spans="1:8" ht="12.75">
      <c r="A28" s="5">
        <v>26</v>
      </c>
      <c r="B28" s="2">
        <v>7</v>
      </c>
      <c r="C28" s="3" t="s">
        <v>0</v>
      </c>
      <c r="D28" s="4">
        <v>4</v>
      </c>
      <c r="E28" s="6" t="s">
        <v>1</v>
      </c>
      <c r="F28" s="7"/>
      <c r="H28" s="8">
        <f t="shared" si="0"/>
      </c>
    </row>
    <row r="29" spans="1:8" ht="12.75">
      <c r="A29" s="5">
        <v>27</v>
      </c>
      <c r="B29" s="2">
        <v>7</v>
      </c>
      <c r="C29" s="3" t="s">
        <v>0</v>
      </c>
      <c r="D29" s="4">
        <v>7</v>
      </c>
      <c r="E29" s="6" t="s">
        <v>1</v>
      </c>
      <c r="F29" s="7"/>
      <c r="H29" s="8">
        <f t="shared" si="0"/>
      </c>
    </row>
    <row r="30" spans="1:8" ht="12.75">
      <c r="A30" s="5">
        <v>28</v>
      </c>
      <c r="B30" s="2">
        <v>7</v>
      </c>
      <c r="C30" s="3" t="s">
        <v>0</v>
      </c>
      <c r="D30" s="4">
        <v>9</v>
      </c>
      <c r="E30" s="6" t="s">
        <v>1</v>
      </c>
      <c r="F30" s="7"/>
      <c r="H30" s="8">
        <f t="shared" si="0"/>
      </c>
    </row>
    <row r="31" spans="1:8" ht="12.75">
      <c r="A31" s="5">
        <v>29</v>
      </c>
      <c r="B31" s="2">
        <v>7</v>
      </c>
      <c r="C31" s="3" t="s">
        <v>0</v>
      </c>
      <c r="D31" s="4">
        <v>5</v>
      </c>
      <c r="E31" s="6" t="s">
        <v>1</v>
      </c>
      <c r="F31" s="7"/>
      <c r="H31" s="8">
        <f t="shared" si="0"/>
      </c>
    </row>
    <row r="32" spans="1:8" ht="12.75">
      <c r="A32" s="5">
        <v>30</v>
      </c>
      <c r="B32" s="2">
        <v>7</v>
      </c>
      <c r="C32" s="3" t="s">
        <v>0</v>
      </c>
      <c r="D32" s="4">
        <v>6</v>
      </c>
      <c r="E32" s="6" t="s">
        <v>1</v>
      </c>
      <c r="F32" s="7"/>
      <c r="H32" s="8">
        <f t="shared" si="0"/>
      </c>
    </row>
    <row r="51" ht="12.75">
      <c r="L51" s="10"/>
    </row>
    <row r="52" ht="12.75">
      <c r="L52" s="10"/>
    </row>
    <row r="53" spans="12:13" ht="12.75">
      <c r="L53" s="12">
        <f aca="true" t="shared" si="1" ref="L53:L82">IF(F3=B3*D3,10/30,0)</f>
        <v>0</v>
      </c>
      <c r="M53" s="13"/>
    </row>
    <row r="54" spans="12:13" ht="12.75">
      <c r="L54" s="12">
        <f t="shared" si="1"/>
        <v>0</v>
      </c>
      <c r="M54" s="13"/>
    </row>
    <row r="55" spans="12:13" ht="12.75">
      <c r="L55" s="12">
        <f t="shared" si="1"/>
        <v>0</v>
      </c>
      <c r="M55" s="13"/>
    </row>
    <row r="56" spans="12:13" ht="12.75">
      <c r="L56" s="12">
        <f t="shared" si="1"/>
        <v>0</v>
      </c>
      <c r="M56" s="13"/>
    </row>
    <row r="57" spans="12:13" ht="12.75">
      <c r="L57" s="12">
        <f t="shared" si="1"/>
        <v>0</v>
      </c>
      <c r="M57" s="13"/>
    </row>
    <row r="58" spans="12:13" ht="12.75">
      <c r="L58" s="12">
        <f t="shared" si="1"/>
        <v>0</v>
      </c>
      <c r="M58" s="13"/>
    </row>
    <row r="59" spans="12:13" ht="12.75">
      <c r="L59" s="12">
        <f t="shared" si="1"/>
        <v>0</v>
      </c>
      <c r="M59" s="13"/>
    </row>
    <row r="60" spans="12:13" ht="12.75">
      <c r="L60" s="12">
        <f t="shared" si="1"/>
        <v>0</v>
      </c>
      <c r="M60" s="13"/>
    </row>
    <row r="61" spans="12:13" ht="12.75">
      <c r="L61" s="12">
        <f t="shared" si="1"/>
        <v>0</v>
      </c>
      <c r="M61" s="13"/>
    </row>
    <row r="62" spans="12:13" ht="12.75">
      <c r="L62" s="12">
        <f t="shared" si="1"/>
        <v>0</v>
      </c>
      <c r="M62" s="13"/>
    </row>
    <row r="63" spans="12:13" ht="12.75">
      <c r="L63" s="12">
        <f t="shared" si="1"/>
        <v>0</v>
      </c>
      <c r="M63" s="13"/>
    </row>
    <row r="64" spans="12:13" ht="12.75">
      <c r="L64" s="12">
        <f t="shared" si="1"/>
        <v>0</v>
      </c>
      <c r="M64" s="13"/>
    </row>
    <row r="65" spans="12:13" ht="12.75">
      <c r="L65" s="12">
        <f t="shared" si="1"/>
        <v>0</v>
      </c>
      <c r="M65" s="13"/>
    </row>
    <row r="66" spans="12:13" ht="12.75">
      <c r="L66" s="12">
        <f t="shared" si="1"/>
        <v>0</v>
      </c>
      <c r="M66" s="13"/>
    </row>
    <row r="67" spans="12:13" ht="12.75">
      <c r="L67" s="12">
        <f t="shared" si="1"/>
        <v>0</v>
      </c>
      <c r="M67" s="13"/>
    </row>
    <row r="68" spans="12:13" ht="12.75">
      <c r="L68" s="12">
        <f t="shared" si="1"/>
        <v>0</v>
      </c>
      <c r="M68" s="13"/>
    </row>
    <row r="69" spans="12:13" ht="12.75">
      <c r="L69" s="12">
        <f t="shared" si="1"/>
        <v>0</v>
      </c>
      <c r="M69" s="13"/>
    </row>
    <row r="70" spans="12:13" ht="12.75">
      <c r="L70" s="12">
        <f t="shared" si="1"/>
        <v>0</v>
      </c>
      <c r="M70" s="13"/>
    </row>
    <row r="71" spans="12:13" ht="12.75">
      <c r="L71" s="12">
        <f t="shared" si="1"/>
        <v>0</v>
      </c>
      <c r="M71" s="13"/>
    </row>
    <row r="72" spans="12:13" ht="12.75">
      <c r="L72" s="12">
        <f t="shared" si="1"/>
        <v>0</v>
      </c>
      <c r="M72" s="13"/>
    </row>
    <row r="73" spans="12:13" ht="12.75">
      <c r="L73" s="12">
        <f t="shared" si="1"/>
        <v>0</v>
      </c>
      <c r="M73" s="13"/>
    </row>
    <row r="74" spans="12:13" ht="12.75">
      <c r="L74" s="12">
        <f t="shared" si="1"/>
        <v>0</v>
      </c>
      <c r="M74" s="13"/>
    </row>
    <row r="75" spans="12:13" ht="12.75">
      <c r="L75" s="12">
        <f t="shared" si="1"/>
        <v>0</v>
      </c>
      <c r="M75" s="13"/>
    </row>
    <row r="76" spans="12:13" ht="12.75">
      <c r="L76" s="12">
        <f t="shared" si="1"/>
        <v>0</v>
      </c>
      <c r="M76" s="13"/>
    </row>
    <row r="77" spans="12:13" ht="12.75">
      <c r="L77" s="12">
        <f t="shared" si="1"/>
        <v>0</v>
      </c>
      <c r="M77" s="13"/>
    </row>
    <row r="78" spans="12:13" ht="12.75">
      <c r="L78" s="12">
        <f t="shared" si="1"/>
        <v>0</v>
      </c>
      <c r="M78" s="13"/>
    </row>
    <row r="79" spans="12:13" ht="12.75">
      <c r="L79" s="12">
        <f t="shared" si="1"/>
        <v>0</v>
      </c>
      <c r="M79" s="13"/>
    </row>
    <row r="80" spans="12:13" ht="12.75">
      <c r="L80" s="12">
        <f t="shared" si="1"/>
        <v>0</v>
      </c>
      <c r="M80" s="13"/>
    </row>
    <row r="81" spans="12:13" ht="12.75">
      <c r="L81" s="12">
        <f t="shared" si="1"/>
        <v>0</v>
      </c>
      <c r="M81" s="13"/>
    </row>
    <row r="82" spans="12:13" ht="12.75">
      <c r="L82" s="12">
        <f t="shared" si="1"/>
        <v>0</v>
      </c>
      <c r="M82" s="13"/>
    </row>
    <row r="83" spans="12:13" ht="12.75">
      <c r="L83" s="12"/>
      <c r="M83" s="13"/>
    </row>
    <row r="84" spans="12:13" ht="12.75">
      <c r="L84" s="12"/>
      <c r="M84" s="13"/>
    </row>
    <row r="85" spans="12:13" ht="12.75">
      <c r="L85" s="12"/>
      <c r="M85" s="13"/>
    </row>
    <row r="86" spans="12:13" ht="12.75">
      <c r="L86" s="12"/>
      <c r="M86" s="13"/>
    </row>
    <row r="87" spans="12:13" ht="12.75">
      <c r="L87" s="12"/>
      <c r="M87" s="13"/>
    </row>
    <row r="88" ht="12.75">
      <c r="L88" s="11"/>
    </row>
    <row r="89" ht="12.75">
      <c r="L89" s="11"/>
    </row>
    <row r="90" ht="12.75">
      <c r="L90" s="11"/>
    </row>
    <row r="91" ht="12.75">
      <c r="L91" s="11"/>
    </row>
    <row r="92" ht="12.75">
      <c r="L92" s="11"/>
    </row>
    <row r="93" ht="12.75">
      <c r="L93" s="11"/>
    </row>
    <row r="94" ht="12.75">
      <c r="L94" s="11"/>
    </row>
    <row r="95" ht="12.75">
      <c r="L95" s="11"/>
    </row>
    <row r="96" ht="12.75">
      <c r="L96" s="11"/>
    </row>
    <row r="97" ht="12.75">
      <c r="L97" s="11"/>
    </row>
    <row r="98" ht="12.75">
      <c r="L98" s="11"/>
    </row>
    <row r="99" ht="12.75">
      <c r="L99" s="11"/>
    </row>
    <row r="100" ht="12.75">
      <c r="L100" s="11"/>
    </row>
    <row r="101" ht="12.75">
      <c r="L101" s="11"/>
    </row>
    <row r="102" ht="12.75">
      <c r="L102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F3" sqref="F3"/>
    </sheetView>
  </sheetViews>
  <sheetFormatPr defaultColWidth="11.421875" defaultRowHeight="12.75"/>
  <cols>
    <col min="1" max="1" width="5.00390625" style="0" customWidth="1"/>
    <col min="2" max="2" width="3.7109375" style="0" customWidth="1"/>
    <col min="3" max="3" width="2.421875" style="1" customWidth="1"/>
    <col min="4" max="4" width="3.00390625" style="0" bestFit="1" customWidth="1"/>
    <col min="5" max="5" width="2.421875" style="1" customWidth="1"/>
    <col min="6" max="6" width="6.421875" style="0" customWidth="1"/>
    <col min="7" max="7" width="1.7109375" style="0" customWidth="1"/>
    <col min="8" max="8" width="35.8515625" style="0" customWidth="1"/>
  </cols>
  <sheetData>
    <row r="1" spans="2:8" ht="24.75" customHeight="1">
      <c r="B1" s="46" t="s">
        <v>10</v>
      </c>
      <c r="C1" s="47"/>
      <c r="D1" s="47"/>
      <c r="E1" s="47"/>
      <c r="F1" s="47"/>
      <c r="G1" s="47"/>
      <c r="H1" s="47"/>
    </row>
    <row r="2" ht="4.5" customHeight="1"/>
    <row r="3" spans="1:8" ht="12.75">
      <c r="A3" s="5">
        <v>1</v>
      </c>
      <c r="B3" s="2">
        <v>8</v>
      </c>
      <c r="C3" s="3" t="s">
        <v>0</v>
      </c>
      <c r="D3" s="4">
        <v>1</v>
      </c>
      <c r="E3" s="6" t="s">
        <v>1</v>
      </c>
      <c r="F3" s="7"/>
      <c r="H3" s="8">
        <f aca="true" t="shared" si="0" ref="H3:H32">IF(F3=B3*D3,"Lo has hecho muy bien",IF(F3=0,"","Inténtalo de nuevo, fíjate bien"))</f>
      </c>
    </row>
    <row r="4" spans="1:8" ht="12.75">
      <c r="A4" s="5">
        <v>2</v>
      </c>
      <c r="B4" s="2">
        <v>8</v>
      </c>
      <c r="C4" s="3" t="s">
        <v>0</v>
      </c>
      <c r="D4" s="4">
        <v>3</v>
      </c>
      <c r="E4" s="6" t="s">
        <v>1</v>
      </c>
      <c r="F4" s="7"/>
      <c r="H4" s="8">
        <f t="shared" si="0"/>
      </c>
    </row>
    <row r="5" spans="1:8" ht="12.75">
      <c r="A5" s="5">
        <v>3</v>
      </c>
      <c r="B5" s="2">
        <v>8</v>
      </c>
      <c r="C5" s="3" t="s">
        <v>0</v>
      </c>
      <c r="D5" s="4">
        <v>4</v>
      </c>
      <c r="E5" s="6" t="s">
        <v>1</v>
      </c>
      <c r="F5" s="7"/>
      <c r="H5" s="8">
        <f t="shared" si="0"/>
      </c>
    </row>
    <row r="6" spans="1:10" ht="12.75">
      <c r="A6" s="5">
        <v>4</v>
      </c>
      <c r="B6" s="2">
        <v>8</v>
      </c>
      <c r="C6" s="3" t="s">
        <v>0</v>
      </c>
      <c r="D6" s="4">
        <v>2</v>
      </c>
      <c r="E6" s="6" t="s">
        <v>1</v>
      </c>
      <c r="F6" s="7"/>
      <c r="H6" s="8">
        <f t="shared" si="0"/>
      </c>
      <c r="J6" s="9" t="s">
        <v>2</v>
      </c>
    </row>
    <row r="7" spans="1:10" ht="12.75">
      <c r="A7" s="5">
        <v>5</v>
      </c>
      <c r="B7" s="2">
        <v>8</v>
      </c>
      <c r="C7" s="3" t="s">
        <v>0</v>
      </c>
      <c r="D7" s="4">
        <v>3</v>
      </c>
      <c r="E7" s="6" t="s">
        <v>1</v>
      </c>
      <c r="F7" s="7"/>
      <c r="H7" s="8">
        <f t="shared" si="0"/>
      </c>
      <c r="J7" s="44">
        <f>SUM(L53:L82)</f>
        <v>0</v>
      </c>
    </row>
    <row r="8" spans="1:10" ht="12.75">
      <c r="A8" s="5">
        <v>6</v>
      </c>
      <c r="B8" s="2">
        <v>8</v>
      </c>
      <c r="C8" s="3" t="s">
        <v>0</v>
      </c>
      <c r="D8" s="4">
        <v>6</v>
      </c>
      <c r="E8" s="6" t="s">
        <v>1</v>
      </c>
      <c r="F8" s="7"/>
      <c r="H8" s="8">
        <f t="shared" si="0"/>
      </c>
      <c r="J8" s="44"/>
    </row>
    <row r="9" spans="1:10" ht="12.75">
      <c r="A9" s="5">
        <v>7</v>
      </c>
      <c r="B9" s="2">
        <v>8</v>
      </c>
      <c r="C9" s="3" t="s">
        <v>0</v>
      </c>
      <c r="D9" s="4">
        <v>8</v>
      </c>
      <c r="E9" s="6" t="s">
        <v>1</v>
      </c>
      <c r="F9" s="7"/>
      <c r="H9" s="8">
        <f t="shared" si="0"/>
      </c>
      <c r="J9" s="44"/>
    </row>
    <row r="10" spans="1:8" ht="12.75">
      <c r="A10" s="5">
        <v>8</v>
      </c>
      <c r="B10" s="2">
        <v>8</v>
      </c>
      <c r="C10" s="3" t="s">
        <v>0</v>
      </c>
      <c r="D10" s="4">
        <v>5</v>
      </c>
      <c r="E10" s="6" t="s">
        <v>1</v>
      </c>
      <c r="F10" s="7"/>
      <c r="H10" s="8">
        <f t="shared" si="0"/>
      </c>
    </row>
    <row r="11" spans="1:8" ht="12.75">
      <c r="A11" s="5">
        <v>9</v>
      </c>
      <c r="B11" s="2">
        <v>8</v>
      </c>
      <c r="C11" s="3" t="s">
        <v>0</v>
      </c>
      <c r="D11" s="4">
        <v>9</v>
      </c>
      <c r="E11" s="6" t="s">
        <v>1</v>
      </c>
      <c r="F11" s="7"/>
      <c r="H11" s="8">
        <f t="shared" si="0"/>
      </c>
    </row>
    <row r="12" spans="1:8" ht="12.75">
      <c r="A12" s="5">
        <v>10</v>
      </c>
      <c r="B12" s="2">
        <v>8</v>
      </c>
      <c r="C12" s="3" t="s">
        <v>0</v>
      </c>
      <c r="D12" s="4">
        <v>7</v>
      </c>
      <c r="E12" s="6" t="s">
        <v>1</v>
      </c>
      <c r="F12" s="7"/>
      <c r="H12" s="8">
        <f t="shared" si="0"/>
      </c>
    </row>
    <row r="13" spans="1:8" ht="12.75">
      <c r="A13" s="5">
        <v>11</v>
      </c>
      <c r="B13" s="2">
        <v>8</v>
      </c>
      <c r="C13" s="3" t="s">
        <v>0</v>
      </c>
      <c r="D13" s="4">
        <v>4</v>
      </c>
      <c r="E13" s="6" t="s">
        <v>1</v>
      </c>
      <c r="F13" s="7"/>
      <c r="H13" s="8">
        <f t="shared" si="0"/>
      </c>
    </row>
    <row r="14" spans="1:8" ht="12.75">
      <c r="A14" s="5">
        <v>12</v>
      </c>
      <c r="B14" s="2">
        <v>8</v>
      </c>
      <c r="C14" s="3" t="s">
        <v>0</v>
      </c>
      <c r="D14" s="4">
        <v>3</v>
      </c>
      <c r="E14" s="6" t="s">
        <v>1</v>
      </c>
      <c r="F14" s="7"/>
      <c r="H14" s="8">
        <f t="shared" si="0"/>
      </c>
    </row>
    <row r="15" spans="1:8" ht="12.75">
      <c r="A15" s="5">
        <v>13</v>
      </c>
      <c r="B15" s="2">
        <v>8</v>
      </c>
      <c r="C15" s="3" t="s">
        <v>0</v>
      </c>
      <c r="D15" s="4">
        <v>1</v>
      </c>
      <c r="E15" s="6" t="s">
        <v>1</v>
      </c>
      <c r="F15" s="7"/>
      <c r="H15" s="8">
        <f t="shared" si="0"/>
      </c>
    </row>
    <row r="16" spans="1:8" ht="12.75">
      <c r="A16" s="5">
        <v>14</v>
      </c>
      <c r="B16" s="2">
        <v>8</v>
      </c>
      <c r="C16" s="3" t="s">
        <v>0</v>
      </c>
      <c r="D16" s="4">
        <v>5</v>
      </c>
      <c r="E16" s="6" t="s">
        <v>1</v>
      </c>
      <c r="F16" s="7"/>
      <c r="H16" s="8">
        <f t="shared" si="0"/>
      </c>
    </row>
    <row r="17" spans="1:8" ht="12.75">
      <c r="A17" s="5">
        <v>15</v>
      </c>
      <c r="B17" s="2">
        <v>8</v>
      </c>
      <c r="C17" s="3" t="s">
        <v>0</v>
      </c>
      <c r="D17" s="4">
        <v>6</v>
      </c>
      <c r="E17" s="6" t="s">
        <v>1</v>
      </c>
      <c r="F17" s="7"/>
      <c r="H17" s="8">
        <f t="shared" si="0"/>
      </c>
    </row>
    <row r="18" spans="1:8" ht="12.75">
      <c r="A18" s="5">
        <v>16</v>
      </c>
      <c r="B18" s="2">
        <v>8</v>
      </c>
      <c r="C18" s="3" t="s">
        <v>0</v>
      </c>
      <c r="D18" s="4">
        <v>2</v>
      </c>
      <c r="E18" s="6" t="s">
        <v>1</v>
      </c>
      <c r="F18" s="7"/>
      <c r="H18" s="8">
        <f t="shared" si="0"/>
      </c>
    </row>
    <row r="19" spans="1:8" ht="12.75">
      <c r="A19" s="5">
        <v>17</v>
      </c>
      <c r="B19" s="2">
        <v>8</v>
      </c>
      <c r="C19" s="3" t="s">
        <v>0</v>
      </c>
      <c r="D19" s="4">
        <v>8</v>
      </c>
      <c r="E19" s="6" t="s">
        <v>1</v>
      </c>
      <c r="F19" s="7"/>
      <c r="H19" s="8">
        <f t="shared" si="0"/>
      </c>
    </row>
    <row r="20" spans="1:8" ht="12.75">
      <c r="A20" s="5">
        <v>18</v>
      </c>
      <c r="B20" s="2">
        <v>8</v>
      </c>
      <c r="C20" s="3" t="s">
        <v>0</v>
      </c>
      <c r="D20" s="4">
        <v>2</v>
      </c>
      <c r="E20" s="6" t="s">
        <v>1</v>
      </c>
      <c r="F20" s="7"/>
      <c r="H20" s="8">
        <f t="shared" si="0"/>
      </c>
    </row>
    <row r="21" spans="1:8" ht="12.75">
      <c r="A21" s="5">
        <v>19</v>
      </c>
      <c r="B21" s="2">
        <v>8</v>
      </c>
      <c r="C21" s="3" t="s">
        <v>0</v>
      </c>
      <c r="D21" s="4">
        <v>6</v>
      </c>
      <c r="E21" s="6" t="s">
        <v>1</v>
      </c>
      <c r="F21" s="7"/>
      <c r="H21" s="8">
        <f t="shared" si="0"/>
      </c>
    </row>
    <row r="22" spans="1:8" ht="12.75">
      <c r="A22" s="5">
        <v>20</v>
      </c>
      <c r="B22" s="2">
        <v>8</v>
      </c>
      <c r="C22" s="3" t="s">
        <v>0</v>
      </c>
      <c r="D22" s="4">
        <v>7</v>
      </c>
      <c r="E22" s="6" t="s">
        <v>1</v>
      </c>
      <c r="F22" s="7"/>
      <c r="H22" s="8">
        <f t="shared" si="0"/>
      </c>
    </row>
    <row r="23" spans="1:8" ht="12.75">
      <c r="A23" s="5">
        <v>21</v>
      </c>
      <c r="B23" s="2">
        <v>8</v>
      </c>
      <c r="C23" s="3" t="s">
        <v>0</v>
      </c>
      <c r="D23" s="4">
        <v>10</v>
      </c>
      <c r="E23" s="6" t="s">
        <v>1</v>
      </c>
      <c r="F23" s="7"/>
      <c r="H23" s="8">
        <f t="shared" si="0"/>
      </c>
    </row>
    <row r="24" spans="1:8" ht="12.75">
      <c r="A24" s="5">
        <v>22</v>
      </c>
      <c r="B24" s="2">
        <v>8</v>
      </c>
      <c r="C24" s="3" t="s">
        <v>0</v>
      </c>
      <c r="D24" s="4">
        <v>2</v>
      </c>
      <c r="E24" s="6" t="s">
        <v>1</v>
      </c>
      <c r="F24" s="7"/>
      <c r="H24" s="8">
        <f t="shared" si="0"/>
      </c>
    </row>
    <row r="25" spans="1:8" ht="12.75">
      <c r="A25" s="5">
        <v>23</v>
      </c>
      <c r="B25" s="2">
        <v>8</v>
      </c>
      <c r="C25" s="3" t="s">
        <v>0</v>
      </c>
      <c r="D25" s="4">
        <v>1</v>
      </c>
      <c r="E25" s="6" t="s">
        <v>1</v>
      </c>
      <c r="F25" s="7"/>
      <c r="H25" s="8">
        <f t="shared" si="0"/>
      </c>
    </row>
    <row r="26" spans="1:8" ht="12.75">
      <c r="A26" s="5">
        <v>24</v>
      </c>
      <c r="B26" s="2">
        <v>8</v>
      </c>
      <c r="C26" s="3" t="s">
        <v>0</v>
      </c>
      <c r="D26" s="4">
        <v>3</v>
      </c>
      <c r="E26" s="6" t="s">
        <v>1</v>
      </c>
      <c r="F26" s="7"/>
      <c r="H26" s="8">
        <f t="shared" si="0"/>
      </c>
    </row>
    <row r="27" spans="1:8" ht="12.75">
      <c r="A27" s="5">
        <v>25</v>
      </c>
      <c r="B27" s="2">
        <v>8</v>
      </c>
      <c r="C27" s="3" t="s">
        <v>0</v>
      </c>
      <c r="D27" s="4">
        <v>6</v>
      </c>
      <c r="E27" s="6" t="s">
        <v>1</v>
      </c>
      <c r="F27" s="7"/>
      <c r="H27" s="8">
        <f t="shared" si="0"/>
      </c>
    </row>
    <row r="28" spans="1:8" ht="12.75">
      <c r="A28" s="5">
        <v>26</v>
      </c>
      <c r="B28" s="2">
        <v>8</v>
      </c>
      <c r="C28" s="3" t="s">
        <v>0</v>
      </c>
      <c r="D28" s="4">
        <v>4</v>
      </c>
      <c r="E28" s="6" t="s">
        <v>1</v>
      </c>
      <c r="F28" s="7"/>
      <c r="H28" s="8">
        <f t="shared" si="0"/>
      </c>
    </row>
    <row r="29" spans="1:8" ht="12.75">
      <c r="A29" s="5">
        <v>27</v>
      </c>
      <c r="B29" s="2">
        <v>8</v>
      </c>
      <c r="C29" s="3" t="s">
        <v>0</v>
      </c>
      <c r="D29" s="4">
        <v>7</v>
      </c>
      <c r="E29" s="6" t="s">
        <v>1</v>
      </c>
      <c r="F29" s="7"/>
      <c r="H29" s="8">
        <f t="shared" si="0"/>
      </c>
    </row>
    <row r="30" spans="1:8" ht="12.75">
      <c r="A30" s="5">
        <v>28</v>
      </c>
      <c r="B30" s="2">
        <v>8</v>
      </c>
      <c r="C30" s="3" t="s">
        <v>0</v>
      </c>
      <c r="D30" s="4">
        <v>9</v>
      </c>
      <c r="E30" s="6" t="s">
        <v>1</v>
      </c>
      <c r="F30" s="7"/>
      <c r="H30" s="8">
        <f t="shared" si="0"/>
      </c>
    </row>
    <row r="31" spans="1:8" ht="12.75">
      <c r="A31" s="5">
        <v>29</v>
      </c>
      <c r="B31" s="2">
        <v>8</v>
      </c>
      <c r="C31" s="3" t="s">
        <v>0</v>
      </c>
      <c r="D31" s="4">
        <v>5</v>
      </c>
      <c r="E31" s="6" t="s">
        <v>1</v>
      </c>
      <c r="F31" s="7"/>
      <c r="H31" s="8">
        <f t="shared" si="0"/>
      </c>
    </row>
    <row r="32" spans="1:8" ht="12.75">
      <c r="A32" s="5">
        <v>30</v>
      </c>
      <c r="B32" s="2">
        <v>8</v>
      </c>
      <c r="C32" s="3" t="s">
        <v>0</v>
      </c>
      <c r="D32" s="4">
        <v>6</v>
      </c>
      <c r="E32" s="6" t="s">
        <v>1</v>
      </c>
      <c r="F32" s="7"/>
      <c r="H32" s="8">
        <f t="shared" si="0"/>
      </c>
    </row>
    <row r="51" ht="12.75">
      <c r="L51" s="10"/>
    </row>
    <row r="52" ht="12.75">
      <c r="L52" s="10"/>
    </row>
    <row r="53" spans="12:13" ht="12.75">
      <c r="L53" s="12">
        <f aca="true" t="shared" si="1" ref="L53:L82">IF(F3=B3*D3,10/30,0)</f>
        <v>0</v>
      </c>
      <c r="M53" s="13"/>
    </row>
    <row r="54" spans="12:13" ht="12.75">
      <c r="L54" s="12">
        <f t="shared" si="1"/>
        <v>0</v>
      </c>
      <c r="M54" s="13"/>
    </row>
    <row r="55" spans="12:13" ht="12.75">
      <c r="L55" s="12">
        <f t="shared" si="1"/>
        <v>0</v>
      </c>
      <c r="M55" s="13"/>
    </row>
    <row r="56" spans="12:13" ht="12.75">
      <c r="L56" s="12">
        <f t="shared" si="1"/>
        <v>0</v>
      </c>
      <c r="M56" s="13"/>
    </row>
    <row r="57" spans="12:13" ht="12.75">
      <c r="L57" s="12">
        <f t="shared" si="1"/>
        <v>0</v>
      </c>
      <c r="M57" s="13"/>
    </row>
    <row r="58" spans="12:13" ht="12.75">
      <c r="L58" s="12">
        <f t="shared" si="1"/>
        <v>0</v>
      </c>
      <c r="M58" s="13"/>
    </row>
    <row r="59" spans="12:13" ht="12.75">
      <c r="L59" s="12">
        <f t="shared" si="1"/>
        <v>0</v>
      </c>
      <c r="M59" s="13"/>
    </row>
    <row r="60" spans="12:13" ht="12.75">
      <c r="L60" s="12">
        <f t="shared" si="1"/>
        <v>0</v>
      </c>
      <c r="M60" s="13"/>
    </row>
    <row r="61" spans="12:13" ht="12.75">
      <c r="L61" s="12">
        <f t="shared" si="1"/>
        <v>0</v>
      </c>
      <c r="M61" s="13"/>
    </row>
    <row r="62" spans="12:13" ht="12.75">
      <c r="L62" s="12">
        <f t="shared" si="1"/>
        <v>0</v>
      </c>
      <c r="M62" s="13"/>
    </row>
    <row r="63" spans="12:13" ht="12.75">
      <c r="L63" s="12">
        <f t="shared" si="1"/>
        <v>0</v>
      </c>
      <c r="M63" s="13"/>
    </row>
    <row r="64" spans="12:13" ht="12.75">
      <c r="L64" s="12">
        <f t="shared" si="1"/>
        <v>0</v>
      </c>
      <c r="M64" s="13"/>
    </row>
    <row r="65" spans="12:13" ht="12.75">
      <c r="L65" s="12">
        <f t="shared" si="1"/>
        <v>0</v>
      </c>
      <c r="M65" s="13"/>
    </row>
    <row r="66" spans="12:13" ht="12.75">
      <c r="L66" s="12">
        <f t="shared" si="1"/>
        <v>0</v>
      </c>
      <c r="M66" s="13"/>
    </row>
    <row r="67" spans="12:13" ht="12.75">
      <c r="L67" s="12">
        <f t="shared" si="1"/>
        <v>0</v>
      </c>
      <c r="M67" s="13"/>
    </row>
    <row r="68" spans="12:13" ht="12.75">
      <c r="L68" s="12">
        <f t="shared" si="1"/>
        <v>0</v>
      </c>
      <c r="M68" s="13"/>
    </row>
    <row r="69" spans="12:13" ht="12.75">
      <c r="L69" s="12">
        <f t="shared" si="1"/>
        <v>0</v>
      </c>
      <c r="M69" s="13"/>
    </row>
    <row r="70" spans="12:13" ht="12.75">
      <c r="L70" s="12">
        <f t="shared" si="1"/>
        <v>0</v>
      </c>
      <c r="M70" s="13"/>
    </row>
    <row r="71" spans="12:13" ht="12.75">
      <c r="L71" s="12">
        <f t="shared" si="1"/>
        <v>0</v>
      </c>
      <c r="M71" s="13"/>
    </row>
    <row r="72" spans="12:13" ht="12.75">
      <c r="L72" s="12">
        <f t="shared" si="1"/>
        <v>0</v>
      </c>
      <c r="M72" s="13"/>
    </row>
    <row r="73" spans="12:13" ht="12.75">
      <c r="L73" s="12">
        <f t="shared" si="1"/>
        <v>0</v>
      </c>
      <c r="M73" s="13"/>
    </row>
    <row r="74" spans="12:13" ht="12.75">
      <c r="L74" s="12">
        <f t="shared" si="1"/>
        <v>0</v>
      </c>
      <c r="M74" s="13"/>
    </row>
    <row r="75" spans="12:13" ht="12.75">
      <c r="L75" s="12">
        <f t="shared" si="1"/>
        <v>0</v>
      </c>
      <c r="M75" s="13"/>
    </row>
    <row r="76" spans="12:13" ht="12.75">
      <c r="L76" s="12">
        <f t="shared" si="1"/>
        <v>0</v>
      </c>
      <c r="M76" s="13"/>
    </row>
    <row r="77" spans="12:13" ht="12.75">
      <c r="L77" s="12">
        <f t="shared" si="1"/>
        <v>0</v>
      </c>
      <c r="M77" s="13"/>
    </row>
    <row r="78" spans="12:13" ht="12.75">
      <c r="L78" s="12">
        <f t="shared" si="1"/>
        <v>0</v>
      </c>
      <c r="M78" s="13"/>
    </row>
    <row r="79" spans="12:13" ht="12.75">
      <c r="L79" s="12">
        <f t="shared" si="1"/>
        <v>0</v>
      </c>
      <c r="M79" s="13"/>
    </row>
    <row r="80" spans="12:13" ht="12.75">
      <c r="L80" s="12">
        <f t="shared" si="1"/>
        <v>0</v>
      </c>
      <c r="M80" s="13"/>
    </row>
    <row r="81" spans="12:13" ht="12.75">
      <c r="L81" s="12">
        <f t="shared" si="1"/>
        <v>0</v>
      </c>
      <c r="M81" s="13"/>
    </row>
    <row r="82" spans="12:13" ht="12.75">
      <c r="L82" s="12">
        <f t="shared" si="1"/>
        <v>0</v>
      </c>
      <c r="M82" s="13"/>
    </row>
    <row r="83" spans="12:13" ht="12.75">
      <c r="L83" s="12"/>
      <c r="M83" s="13"/>
    </row>
    <row r="84" spans="12:13" ht="12.75">
      <c r="L84" s="12"/>
      <c r="M84" s="13"/>
    </row>
    <row r="85" spans="12:13" ht="12.75">
      <c r="L85" s="12"/>
      <c r="M85" s="13"/>
    </row>
    <row r="86" spans="12:13" ht="12.75">
      <c r="L86" s="12"/>
      <c r="M86" s="13"/>
    </row>
    <row r="87" spans="12:13" ht="12.75">
      <c r="L87" s="12"/>
      <c r="M87" s="13"/>
    </row>
    <row r="88" ht="12.75">
      <c r="L88" s="11"/>
    </row>
    <row r="89" ht="12.75">
      <c r="L89" s="11"/>
    </row>
    <row r="90" ht="12.75">
      <c r="L90" s="11"/>
    </row>
    <row r="91" ht="12.75">
      <c r="L91" s="11"/>
    </row>
    <row r="92" ht="12.75">
      <c r="L92" s="11"/>
    </row>
    <row r="93" ht="12.75">
      <c r="L93" s="11"/>
    </row>
    <row r="94" ht="12.75">
      <c r="L94" s="11"/>
    </row>
    <row r="95" ht="12.75">
      <c r="L95" s="11"/>
    </row>
    <row r="96" ht="12.75">
      <c r="L96" s="11"/>
    </row>
    <row r="97" ht="12.75">
      <c r="L97" s="11"/>
    </row>
    <row r="98" ht="12.75">
      <c r="L98" s="11"/>
    </row>
    <row r="99" ht="12.75">
      <c r="L99" s="11"/>
    </row>
    <row r="100" ht="12.75">
      <c r="L100" s="11"/>
    </row>
    <row r="101" ht="12.75">
      <c r="L101" s="11"/>
    </row>
    <row r="102" ht="12.75">
      <c r="L102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F3" sqref="F3"/>
    </sheetView>
  </sheetViews>
  <sheetFormatPr defaultColWidth="11.421875" defaultRowHeight="12.75"/>
  <cols>
    <col min="1" max="1" width="5.00390625" style="0" customWidth="1"/>
    <col min="2" max="2" width="3.7109375" style="0" customWidth="1"/>
    <col min="3" max="3" width="2.421875" style="1" customWidth="1"/>
    <col min="4" max="4" width="3.00390625" style="0" bestFit="1" customWidth="1"/>
    <col min="5" max="5" width="2.421875" style="1" customWidth="1"/>
    <col min="6" max="6" width="6.57421875" style="0" customWidth="1"/>
    <col min="7" max="7" width="1.7109375" style="0" customWidth="1"/>
    <col min="8" max="8" width="35.8515625" style="0" customWidth="1"/>
  </cols>
  <sheetData>
    <row r="1" spans="2:8" ht="24.75" customHeight="1">
      <c r="B1" s="46" t="s">
        <v>21</v>
      </c>
      <c r="C1" s="47"/>
      <c r="D1" s="47"/>
      <c r="E1" s="47"/>
      <c r="F1" s="47"/>
      <c r="G1" s="47"/>
      <c r="H1" s="47"/>
    </row>
    <row r="2" ht="4.5" customHeight="1"/>
    <row r="3" spans="1:8" ht="12.75">
      <c r="A3" s="5">
        <v>1</v>
      </c>
      <c r="B3" s="2">
        <v>8</v>
      </c>
      <c r="C3" s="3" t="s">
        <v>0</v>
      </c>
      <c r="D3" s="4">
        <v>1</v>
      </c>
      <c r="E3" s="6" t="s">
        <v>1</v>
      </c>
      <c r="F3" s="7"/>
      <c r="H3" s="8">
        <f aca="true" t="shared" si="0" ref="H3:H32">IF(F3=B3*D3,"Lo has hecho muy bien",IF(F3=0,"","Inténtalo de nuevo, fíjate bien"))</f>
      </c>
    </row>
    <row r="4" spans="1:8" ht="12.75">
      <c r="A4" s="5">
        <v>2</v>
      </c>
      <c r="B4" s="2">
        <v>8</v>
      </c>
      <c r="C4" s="3" t="s">
        <v>0</v>
      </c>
      <c r="D4" s="4">
        <v>3</v>
      </c>
      <c r="E4" s="6" t="s">
        <v>1</v>
      </c>
      <c r="F4" s="7"/>
      <c r="H4" s="8">
        <f t="shared" si="0"/>
      </c>
    </row>
    <row r="5" spans="1:8" ht="12.75">
      <c r="A5" s="5">
        <v>3</v>
      </c>
      <c r="B5" s="2">
        <v>7</v>
      </c>
      <c r="C5" s="3" t="s">
        <v>0</v>
      </c>
      <c r="D5" s="4">
        <v>4</v>
      </c>
      <c r="E5" s="6" t="s">
        <v>1</v>
      </c>
      <c r="F5" s="7"/>
      <c r="H5" s="8">
        <f t="shared" si="0"/>
      </c>
    </row>
    <row r="6" spans="1:10" ht="12.75">
      <c r="A6" s="5">
        <v>4</v>
      </c>
      <c r="B6" s="2">
        <v>8</v>
      </c>
      <c r="C6" s="3" t="s">
        <v>0</v>
      </c>
      <c r="D6" s="4">
        <v>2</v>
      </c>
      <c r="E6" s="6" t="s">
        <v>1</v>
      </c>
      <c r="F6" s="7"/>
      <c r="H6" s="8">
        <f t="shared" si="0"/>
      </c>
      <c r="J6" s="9" t="s">
        <v>2</v>
      </c>
    </row>
    <row r="7" spans="1:10" ht="12.75">
      <c r="A7" s="5">
        <v>5</v>
      </c>
      <c r="B7" s="2">
        <v>7</v>
      </c>
      <c r="C7" s="3" t="s">
        <v>0</v>
      </c>
      <c r="D7" s="4">
        <v>3</v>
      </c>
      <c r="E7" s="6" t="s">
        <v>1</v>
      </c>
      <c r="F7" s="7"/>
      <c r="H7" s="8">
        <f t="shared" si="0"/>
      </c>
      <c r="J7" s="44">
        <f>SUM(L53:L82)</f>
        <v>0</v>
      </c>
    </row>
    <row r="8" spans="1:10" ht="12.75">
      <c r="A8" s="5">
        <v>6</v>
      </c>
      <c r="B8" s="2">
        <v>8</v>
      </c>
      <c r="C8" s="3" t="s">
        <v>0</v>
      </c>
      <c r="D8" s="4">
        <v>6</v>
      </c>
      <c r="E8" s="6" t="s">
        <v>1</v>
      </c>
      <c r="F8" s="7"/>
      <c r="H8" s="8">
        <f t="shared" si="0"/>
      </c>
      <c r="J8" s="44"/>
    </row>
    <row r="9" spans="1:10" ht="12.75">
      <c r="A9" s="5">
        <v>7</v>
      </c>
      <c r="B9" s="2">
        <v>7</v>
      </c>
      <c r="C9" s="3" t="s">
        <v>0</v>
      </c>
      <c r="D9" s="4">
        <v>8</v>
      </c>
      <c r="E9" s="6" t="s">
        <v>1</v>
      </c>
      <c r="F9" s="7"/>
      <c r="H9" s="8">
        <f t="shared" si="0"/>
      </c>
      <c r="J9" s="44"/>
    </row>
    <row r="10" spans="1:8" ht="12.75">
      <c r="A10" s="5">
        <v>8</v>
      </c>
      <c r="B10" s="2">
        <v>7</v>
      </c>
      <c r="C10" s="3" t="s">
        <v>0</v>
      </c>
      <c r="D10" s="4">
        <v>5</v>
      </c>
      <c r="E10" s="6" t="s">
        <v>1</v>
      </c>
      <c r="F10" s="7"/>
      <c r="H10" s="8">
        <f t="shared" si="0"/>
      </c>
    </row>
    <row r="11" spans="1:8" ht="12.75">
      <c r="A11" s="5">
        <v>9</v>
      </c>
      <c r="B11" s="2">
        <v>8</v>
      </c>
      <c r="C11" s="3" t="s">
        <v>0</v>
      </c>
      <c r="D11" s="4">
        <v>9</v>
      </c>
      <c r="E11" s="6" t="s">
        <v>1</v>
      </c>
      <c r="F11" s="7"/>
      <c r="H11" s="8">
        <f t="shared" si="0"/>
      </c>
    </row>
    <row r="12" spans="1:8" ht="12.75">
      <c r="A12" s="5">
        <v>10</v>
      </c>
      <c r="B12" s="2">
        <v>8</v>
      </c>
      <c r="C12" s="3" t="s">
        <v>0</v>
      </c>
      <c r="D12" s="4">
        <v>7</v>
      </c>
      <c r="E12" s="6" t="s">
        <v>1</v>
      </c>
      <c r="F12" s="7"/>
      <c r="H12" s="8">
        <f t="shared" si="0"/>
      </c>
    </row>
    <row r="13" spans="1:8" ht="12.75">
      <c r="A13" s="5">
        <v>11</v>
      </c>
      <c r="B13" s="2">
        <v>7</v>
      </c>
      <c r="C13" s="3" t="s">
        <v>0</v>
      </c>
      <c r="D13" s="4">
        <v>4</v>
      </c>
      <c r="E13" s="6" t="s">
        <v>1</v>
      </c>
      <c r="F13" s="7"/>
      <c r="H13" s="8">
        <f t="shared" si="0"/>
      </c>
    </row>
    <row r="14" spans="1:8" ht="12.75">
      <c r="A14" s="5">
        <v>12</v>
      </c>
      <c r="B14" s="2">
        <v>8</v>
      </c>
      <c r="C14" s="3" t="s">
        <v>0</v>
      </c>
      <c r="D14" s="4">
        <v>3</v>
      </c>
      <c r="E14" s="6" t="s">
        <v>1</v>
      </c>
      <c r="F14" s="7"/>
      <c r="H14" s="8">
        <f t="shared" si="0"/>
      </c>
    </row>
    <row r="15" spans="1:8" ht="12.75">
      <c r="A15" s="5">
        <v>13</v>
      </c>
      <c r="B15" s="2">
        <v>7</v>
      </c>
      <c r="C15" s="3" t="s">
        <v>0</v>
      </c>
      <c r="D15" s="4">
        <v>1</v>
      </c>
      <c r="E15" s="6" t="s">
        <v>1</v>
      </c>
      <c r="F15" s="7"/>
      <c r="H15" s="8">
        <f t="shared" si="0"/>
      </c>
    </row>
    <row r="16" spans="1:8" ht="12.75">
      <c r="A16" s="5">
        <v>14</v>
      </c>
      <c r="B16" s="2">
        <v>8</v>
      </c>
      <c r="C16" s="3" t="s">
        <v>0</v>
      </c>
      <c r="D16" s="4">
        <v>5</v>
      </c>
      <c r="E16" s="6" t="s">
        <v>1</v>
      </c>
      <c r="F16" s="7"/>
      <c r="H16" s="8">
        <f t="shared" si="0"/>
      </c>
    </row>
    <row r="17" spans="1:8" ht="12.75">
      <c r="A17" s="5">
        <v>15</v>
      </c>
      <c r="B17" s="2">
        <v>8</v>
      </c>
      <c r="C17" s="3" t="s">
        <v>0</v>
      </c>
      <c r="D17" s="4">
        <v>6</v>
      </c>
      <c r="E17" s="6" t="s">
        <v>1</v>
      </c>
      <c r="F17" s="7"/>
      <c r="H17" s="8">
        <f t="shared" si="0"/>
      </c>
    </row>
    <row r="18" spans="1:8" ht="12.75">
      <c r="A18" s="5">
        <v>16</v>
      </c>
      <c r="B18" s="2">
        <v>7</v>
      </c>
      <c r="C18" s="3" t="s">
        <v>0</v>
      </c>
      <c r="D18" s="4">
        <v>2</v>
      </c>
      <c r="E18" s="6" t="s">
        <v>1</v>
      </c>
      <c r="F18" s="7"/>
      <c r="H18" s="8">
        <f t="shared" si="0"/>
      </c>
    </row>
    <row r="19" spans="1:8" ht="12.75">
      <c r="A19" s="5">
        <v>17</v>
      </c>
      <c r="B19" s="2">
        <v>7</v>
      </c>
      <c r="C19" s="3" t="s">
        <v>0</v>
      </c>
      <c r="D19" s="4">
        <v>8</v>
      </c>
      <c r="E19" s="6" t="s">
        <v>1</v>
      </c>
      <c r="F19" s="7"/>
      <c r="H19" s="8">
        <f t="shared" si="0"/>
      </c>
    </row>
    <row r="20" spans="1:8" ht="12.75">
      <c r="A20" s="5">
        <v>18</v>
      </c>
      <c r="B20" s="2">
        <v>8</v>
      </c>
      <c r="C20" s="3" t="s">
        <v>0</v>
      </c>
      <c r="D20" s="4">
        <v>2</v>
      </c>
      <c r="E20" s="6" t="s">
        <v>1</v>
      </c>
      <c r="F20" s="7"/>
      <c r="H20" s="8">
        <f t="shared" si="0"/>
      </c>
    </row>
    <row r="21" spans="1:8" ht="12.75">
      <c r="A21" s="5">
        <v>19</v>
      </c>
      <c r="B21" s="2">
        <v>8</v>
      </c>
      <c r="C21" s="3" t="s">
        <v>0</v>
      </c>
      <c r="D21" s="4">
        <v>6</v>
      </c>
      <c r="E21" s="6" t="s">
        <v>1</v>
      </c>
      <c r="F21" s="7"/>
      <c r="H21" s="8">
        <f t="shared" si="0"/>
      </c>
    </row>
    <row r="22" spans="1:8" ht="12.75">
      <c r="A22" s="5">
        <v>20</v>
      </c>
      <c r="B22" s="2">
        <v>7</v>
      </c>
      <c r="C22" s="3" t="s">
        <v>0</v>
      </c>
      <c r="D22" s="4">
        <v>7</v>
      </c>
      <c r="E22" s="6" t="s">
        <v>1</v>
      </c>
      <c r="F22" s="7"/>
      <c r="H22" s="8">
        <f t="shared" si="0"/>
      </c>
    </row>
    <row r="23" spans="1:8" ht="12.75">
      <c r="A23" s="5">
        <v>21</v>
      </c>
      <c r="B23" s="2">
        <v>8</v>
      </c>
      <c r="C23" s="3" t="s">
        <v>0</v>
      </c>
      <c r="D23" s="4">
        <v>10</v>
      </c>
      <c r="E23" s="6" t="s">
        <v>1</v>
      </c>
      <c r="F23" s="7"/>
      <c r="H23" s="8">
        <f t="shared" si="0"/>
      </c>
    </row>
    <row r="24" spans="1:8" ht="12.75">
      <c r="A24" s="5">
        <v>22</v>
      </c>
      <c r="B24" s="2">
        <v>7</v>
      </c>
      <c r="C24" s="3" t="s">
        <v>0</v>
      </c>
      <c r="D24" s="4">
        <v>2</v>
      </c>
      <c r="E24" s="6" t="s">
        <v>1</v>
      </c>
      <c r="F24" s="7"/>
      <c r="H24" s="8">
        <f t="shared" si="0"/>
      </c>
    </row>
    <row r="25" spans="1:8" ht="12.75">
      <c r="A25" s="5">
        <v>23</v>
      </c>
      <c r="B25" s="2">
        <v>7</v>
      </c>
      <c r="C25" s="3" t="s">
        <v>0</v>
      </c>
      <c r="D25" s="4">
        <v>1</v>
      </c>
      <c r="E25" s="6" t="s">
        <v>1</v>
      </c>
      <c r="F25" s="7"/>
      <c r="H25" s="8">
        <f t="shared" si="0"/>
      </c>
    </row>
    <row r="26" spans="1:8" ht="12.75">
      <c r="A26" s="5">
        <v>24</v>
      </c>
      <c r="B26" s="2">
        <v>8</v>
      </c>
      <c r="C26" s="3" t="s">
        <v>0</v>
      </c>
      <c r="D26" s="4">
        <v>3</v>
      </c>
      <c r="E26" s="6" t="s">
        <v>1</v>
      </c>
      <c r="F26" s="7"/>
      <c r="H26" s="8">
        <f t="shared" si="0"/>
      </c>
    </row>
    <row r="27" spans="1:8" ht="12.75">
      <c r="A27" s="5">
        <v>25</v>
      </c>
      <c r="B27" s="2">
        <v>7</v>
      </c>
      <c r="C27" s="3" t="s">
        <v>0</v>
      </c>
      <c r="D27" s="4">
        <v>6</v>
      </c>
      <c r="E27" s="6" t="s">
        <v>1</v>
      </c>
      <c r="F27" s="7"/>
      <c r="H27" s="8">
        <f t="shared" si="0"/>
      </c>
    </row>
    <row r="28" spans="1:8" ht="12.75">
      <c r="A28" s="5">
        <v>26</v>
      </c>
      <c r="B28" s="2">
        <v>8</v>
      </c>
      <c r="C28" s="3" t="s">
        <v>0</v>
      </c>
      <c r="D28" s="4">
        <v>4</v>
      </c>
      <c r="E28" s="6" t="s">
        <v>1</v>
      </c>
      <c r="F28" s="7"/>
      <c r="H28" s="8">
        <f t="shared" si="0"/>
      </c>
    </row>
    <row r="29" spans="1:8" ht="12.75">
      <c r="A29" s="5">
        <v>27</v>
      </c>
      <c r="B29" s="2">
        <v>8</v>
      </c>
      <c r="C29" s="3" t="s">
        <v>0</v>
      </c>
      <c r="D29" s="4">
        <v>7</v>
      </c>
      <c r="E29" s="6" t="s">
        <v>1</v>
      </c>
      <c r="F29" s="7"/>
      <c r="H29" s="8">
        <f t="shared" si="0"/>
      </c>
    </row>
    <row r="30" spans="1:8" ht="12.75">
      <c r="A30" s="5">
        <v>28</v>
      </c>
      <c r="B30" s="2">
        <v>7</v>
      </c>
      <c r="C30" s="3" t="s">
        <v>0</v>
      </c>
      <c r="D30" s="4">
        <v>9</v>
      </c>
      <c r="E30" s="6" t="s">
        <v>1</v>
      </c>
      <c r="F30" s="7"/>
      <c r="H30" s="8">
        <f t="shared" si="0"/>
      </c>
    </row>
    <row r="31" spans="1:8" ht="12.75">
      <c r="A31" s="5">
        <v>29</v>
      </c>
      <c r="B31" s="2">
        <v>7</v>
      </c>
      <c r="C31" s="3" t="s">
        <v>0</v>
      </c>
      <c r="D31" s="4">
        <v>5</v>
      </c>
      <c r="E31" s="6" t="s">
        <v>1</v>
      </c>
      <c r="F31" s="7"/>
      <c r="H31" s="8">
        <f t="shared" si="0"/>
      </c>
    </row>
    <row r="32" spans="1:8" ht="12.75">
      <c r="A32" s="5">
        <v>30</v>
      </c>
      <c r="B32" s="2">
        <v>8</v>
      </c>
      <c r="C32" s="3" t="s">
        <v>0</v>
      </c>
      <c r="D32" s="4">
        <v>6</v>
      </c>
      <c r="E32" s="6" t="s">
        <v>1</v>
      </c>
      <c r="F32" s="7"/>
      <c r="H32" s="8">
        <f t="shared" si="0"/>
      </c>
    </row>
    <row r="51" ht="12.75">
      <c r="L51" s="10"/>
    </row>
    <row r="52" ht="12.75">
      <c r="L52" s="10"/>
    </row>
    <row r="53" spans="12:13" ht="12.75">
      <c r="L53" s="12">
        <f aca="true" t="shared" si="1" ref="L53:L82">IF(F3=B3*D3,10/30,0)</f>
        <v>0</v>
      </c>
      <c r="M53" s="13"/>
    </row>
    <row r="54" spans="12:13" ht="12.75">
      <c r="L54" s="12">
        <f t="shared" si="1"/>
        <v>0</v>
      </c>
      <c r="M54" s="13"/>
    </row>
    <row r="55" spans="12:13" ht="12.75">
      <c r="L55" s="12">
        <f t="shared" si="1"/>
        <v>0</v>
      </c>
      <c r="M55" s="13"/>
    </row>
    <row r="56" spans="12:13" ht="12.75">
      <c r="L56" s="12">
        <f t="shared" si="1"/>
        <v>0</v>
      </c>
      <c r="M56" s="13"/>
    </row>
    <row r="57" spans="12:13" ht="12.75">
      <c r="L57" s="12">
        <f t="shared" si="1"/>
        <v>0</v>
      </c>
      <c r="M57" s="13"/>
    </row>
    <row r="58" spans="12:13" ht="12.75">
      <c r="L58" s="12">
        <f t="shared" si="1"/>
        <v>0</v>
      </c>
      <c r="M58" s="13"/>
    </row>
    <row r="59" spans="12:13" ht="12.75">
      <c r="L59" s="12">
        <f t="shared" si="1"/>
        <v>0</v>
      </c>
      <c r="M59" s="13"/>
    </row>
    <row r="60" spans="12:13" ht="12.75">
      <c r="L60" s="12">
        <f t="shared" si="1"/>
        <v>0</v>
      </c>
      <c r="M60" s="13"/>
    </row>
    <row r="61" spans="12:13" ht="12.75">
      <c r="L61" s="12">
        <f t="shared" si="1"/>
        <v>0</v>
      </c>
      <c r="M61" s="13"/>
    </row>
    <row r="62" spans="12:13" ht="12.75">
      <c r="L62" s="12">
        <f t="shared" si="1"/>
        <v>0</v>
      </c>
      <c r="M62" s="13"/>
    </row>
    <row r="63" spans="12:13" ht="12.75">
      <c r="L63" s="12">
        <f t="shared" si="1"/>
        <v>0</v>
      </c>
      <c r="M63" s="13"/>
    </row>
    <row r="64" spans="12:13" ht="12.75">
      <c r="L64" s="12">
        <f t="shared" si="1"/>
        <v>0</v>
      </c>
      <c r="M64" s="13"/>
    </row>
    <row r="65" spans="12:13" ht="12.75">
      <c r="L65" s="12">
        <f t="shared" si="1"/>
        <v>0</v>
      </c>
      <c r="M65" s="13"/>
    </row>
    <row r="66" spans="12:13" ht="12.75">
      <c r="L66" s="12">
        <f t="shared" si="1"/>
        <v>0</v>
      </c>
      <c r="M66" s="13"/>
    </row>
    <row r="67" spans="12:13" ht="12.75">
      <c r="L67" s="12">
        <f t="shared" si="1"/>
        <v>0</v>
      </c>
      <c r="M67" s="13"/>
    </row>
    <row r="68" spans="12:13" ht="12.75">
      <c r="L68" s="12">
        <f t="shared" si="1"/>
        <v>0</v>
      </c>
      <c r="M68" s="13"/>
    </row>
    <row r="69" spans="12:13" ht="12.75">
      <c r="L69" s="12">
        <f t="shared" si="1"/>
        <v>0</v>
      </c>
      <c r="M69" s="13"/>
    </row>
    <row r="70" spans="12:13" ht="12.75">
      <c r="L70" s="12">
        <f t="shared" si="1"/>
        <v>0</v>
      </c>
      <c r="M70" s="13"/>
    </row>
    <row r="71" spans="12:13" ht="12.75">
      <c r="L71" s="12">
        <f t="shared" si="1"/>
        <v>0</v>
      </c>
      <c r="M71" s="13"/>
    </row>
    <row r="72" spans="12:13" ht="12.75">
      <c r="L72" s="12">
        <f t="shared" si="1"/>
        <v>0</v>
      </c>
      <c r="M72" s="13"/>
    </row>
    <row r="73" spans="12:13" ht="12.75">
      <c r="L73" s="12">
        <f t="shared" si="1"/>
        <v>0</v>
      </c>
      <c r="M73" s="13"/>
    </row>
    <row r="74" spans="12:13" ht="12.75">
      <c r="L74" s="12">
        <f t="shared" si="1"/>
        <v>0</v>
      </c>
      <c r="M74" s="13"/>
    </row>
    <row r="75" spans="12:13" ht="12.75">
      <c r="L75" s="12">
        <f t="shared" si="1"/>
        <v>0</v>
      </c>
      <c r="M75" s="13"/>
    </row>
    <row r="76" spans="12:13" ht="12.75">
      <c r="L76" s="12">
        <f t="shared" si="1"/>
        <v>0</v>
      </c>
      <c r="M76" s="13"/>
    </row>
    <row r="77" spans="12:13" ht="12.75">
      <c r="L77" s="12">
        <f t="shared" si="1"/>
        <v>0</v>
      </c>
      <c r="M77" s="13"/>
    </row>
    <row r="78" spans="12:13" ht="12.75">
      <c r="L78" s="12">
        <f t="shared" si="1"/>
        <v>0</v>
      </c>
      <c r="M78" s="13"/>
    </row>
    <row r="79" spans="12:13" ht="12.75">
      <c r="L79" s="12">
        <f t="shared" si="1"/>
        <v>0</v>
      </c>
      <c r="M79" s="13"/>
    </row>
    <row r="80" spans="12:13" ht="12.75">
      <c r="L80" s="12">
        <f t="shared" si="1"/>
        <v>0</v>
      </c>
      <c r="M80" s="13"/>
    </row>
    <row r="81" spans="12:13" ht="12.75">
      <c r="L81" s="12">
        <f t="shared" si="1"/>
        <v>0</v>
      </c>
      <c r="M81" s="13"/>
    </row>
    <row r="82" spans="12:13" ht="12.75">
      <c r="L82" s="12">
        <f t="shared" si="1"/>
        <v>0</v>
      </c>
      <c r="M82" s="13"/>
    </row>
    <row r="83" spans="12:13" ht="12.75">
      <c r="L83" s="12"/>
      <c r="M83" s="13"/>
    </row>
    <row r="84" spans="12:13" ht="12.75">
      <c r="L84" s="12"/>
      <c r="M84" s="13"/>
    </row>
    <row r="85" spans="12:13" ht="12.75">
      <c r="L85" s="12"/>
      <c r="M85" s="13"/>
    </row>
    <row r="86" spans="12:13" ht="12.75">
      <c r="L86" s="12"/>
      <c r="M86" s="13"/>
    </row>
    <row r="87" spans="12:13" ht="12.75">
      <c r="L87" s="12"/>
      <c r="M87" s="13"/>
    </row>
    <row r="88" ht="12.75">
      <c r="L88" s="11"/>
    </row>
    <row r="89" ht="12.75">
      <c r="L89" s="11"/>
    </row>
    <row r="90" ht="12.75">
      <c r="L90" s="11"/>
    </row>
    <row r="91" ht="12.75">
      <c r="L91" s="11"/>
    </row>
    <row r="92" ht="12.75">
      <c r="L92" s="11"/>
    </row>
    <row r="93" ht="12.75">
      <c r="L93" s="11"/>
    </row>
    <row r="94" ht="12.75">
      <c r="L94" s="11"/>
    </row>
    <row r="95" ht="12.75">
      <c r="L95" s="11"/>
    </row>
    <row r="96" ht="12.75">
      <c r="L96" s="11"/>
    </row>
    <row r="97" ht="12.75">
      <c r="L97" s="11"/>
    </row>
    <row r="98" ht="12.75">
      <c r="L98" s="11"/>
    </row>
    <row r="99" ht="12.75">
      <c r="L99" s="11"/>
    </row>
    <row r="100" ht="12.75">
      <c r="L100" s="11"/>
    </row>
    <row r="101" ht="12.75">
      <c r="L101" s="11"/>
    </row>
    <row r="102" ht="12.75">
      <c r="L102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F3" sqref="F3"/>
    </sheetView>
  </sheetViews>
  <sheetFormatPr defaultColWidth="11.421875" defaultRowHeight="12.75"/>
  <cols>
    <col min="1" max="1" width="5.140625" style="0" customWidth="1"/>
    <col min="2" max="2" width="3.00390625" style="0" customWidth="1"/>
    <col min="3" max="3" width="2.7109375" style="1" customWidth="1"/>
    <col min="4" max="4" width="3.00390625" style="0" customWidth="1"/>
    <col min="5" max="5" width="2.7109375" style="1" customWidth="1"/>
    <col min="6" max="6" width="7.8515625" style="0" customWidth="1"/>
    <col min="7" max="7" width="1.7109375" style="0" customWidth="1"/>
    <col min="8" max="8" width="35.8515625" style="0" customWidth="1"/>
  </cols>
  <sheetData>
    <row r="1" spans="2:8" ht="24.75" customHeight="1">
      <c r="B1" s="46" t="s">
        <v>11</v>
      </c>
      <c r="C1" s="47"/>
      <c r="D1" s="47"/>
      <c r="E1" s="47"/>
      <c r="F1" s="47"/>
      <c r="G1" s="47"/>
      <c r="H1" s="47"/>
    </row>
    <row r="2" ht="4.5" customHeight="1"/>
    <row r="3" spans="1:8" ht="12.75">
      <c r="A3" s="5">
        <v>1</v>
      </c>
      <c r="B3" s="2">
        <v>9</v>
      </c>
      <c r="C3" s="3" t="s">
        <v>0</v>
      </c>
      <c r="D3" s="4">
        <v>1</v>
      </c>
      <c r="E3" s="6" t="s">
        <v>1</v>
      </c>
      <c r="F3" s="7"/>
      <c r="H3" s="8">
        <f aca="true" t="shared" si="0" ref="H3:H32">IF(F3=B3*D3,"Lo has hecho muy bien",IF(F3=0,"","Inténtalo de nuevo, fíjate bien"))</f>
      </c>
    </row>
    <row r="4" spans="1:8" ht="12.75">
      <c r="A4" s="5">
        <v>2</v>
      </c>
      <c r="B4" s="2">
        <v>9</v>
      </c>
      <c r="C4" s="3" t="s">
        <v>0</v>
      </c>
      <c r="D4" s="4">
        <v>3</v>
      </c>
      <c r="E4" s="6" t="s">
        <v>1</v>
      </c>
      <c r="F4" s="7"/>
      <c r="H4" s="8">
        <f t="shared" si="0"/>
      </c>
    </row>
    <row r="5" spans="1:8" ht="12.75">
      <c r="A5" s="5">
        <v>3</v>
      </c>
      <c r="B5" s="2">
        <v>9</v>
      </c>
      <c r="C5" s="3" t="s">
        <v>0</v>
      </c>
      <c r="D5" s="4">
        <v>4</v>
      </c>
      <c r="E5" s="6" t="s">
        <v>1</v>
      </c>
      <c r="F5" s="7"/>
      <c r="H5" s="8">
        <f t="shared" si="0"/>
      </c>
    </row>
    <row r="6" spans="1:10" ht="12.75">
      <c r="A6" s="5">
        <v>4</v>
      </c>
      <c r="B6" s="2">
        <v>9</v>
      </c>
      <c r="C6" s="3" t="s">
        <v>0</v>
      </c>
      <c r="D6" s="4">
        <v>2</v>
      </c>
      <c r="E6" s="6" t="s">
        <v>1</v>
      </c>
      <c r="F6" s="7"/>
      <c r="H6" s="8">
        <f t="shared" si="0"/>
      </c>
      <c r="J6" s="9" t="s">
        <v>2</v>
      </c>
    </row>
    <row r="7" spans="1:10" ht="12.75">
      <c r="A7" s="5">
        <v>5</v>
      </c>
      <c r="B7" s="2">
        <v>9</v>
      </c>
      <c r="C7" s="3" t="s">
        <v>0</v>
      </c>
      <c r="D7" s="4">
        <v>3</v>
      </c>
      <c r="E7" s="6" t="s">
        <v>1</v>
      </c>
      <c r="F7" s="7"/>
      <c r="H7" s="8">
        <f t="shared" si="0"/>
      </c>
      <c r="J7" s="44">
        <f>SUM(L53:L82)</f>
        <v>0</v>
      </c>
    </row>
    <row r="8" spans="1:10" ht="12.75">
      <c r="A8" s="5">
        <v>6</v>
      </c>
      <c r="B8" s="2">
        <v>9</v>
      </c>
      <c r="C8" s="3" t="s">
        <v>0</v>
      </c>
      <c r="D8" s="4">
        <v>6</v>
      </c>
      <c r="E8" s="6" t="s">
        <v>1</v>
      </c>
      <c r="F8" s="7"/>
      <c r="H8" s="8">
        <f t="shared" si="0"/>
      </c>
      <c r="J8" s="44"/>
    </row>
    <row r="9" spans="1:10" ht="12.75">
      <c r="A9" s="5">
        <v>7</v>
      </c>
      <c r="B9" s="2">
        <v>9</v>
      </c>
      <c r="C9" s="3" t="s">
        <v>0</v>
      </c>
      <c r="D9" s="4">
        <v>8</v>
      </c>
      <c r="E9" s="6" t="s">
        <v>1</v>
      </c>
      <c r="F9" s="7"/>
      <c r="H9" s="8">
        <f t="shared" si="0"/>
      </c>
      <c r="J9" s="44"/>
    </row>
    <row r="10" spans="1:8" ht="12.75">
      <c r="A10" s="5">
        <v>8</v>
      </c>
      <c r="B10" s="2">
        <v>9</v>
      </c>
      <c r="C10" s="3" t="s">
        <v>0</v>
      </c>
      <c r="D10" s="4">
        <v>5</v>
      </c>
      <c r="E10" s="6" t="s">
        <v>1</v>
      </c>
      <c r="F10" s="7"/>
      <c r="H10" s="8">
        <f t="shared" si="0"/>
      </c>
    </row>
    <row r="11" spans="1:8" ht="12.75">
      <c r="A11" s="5">
        <v>9</v>
      </c>
      <c r="B11" s="2">
        <v>9</v>
      </c>
      <c r="C11" s="3" t="s">
        <v>0</v>
      </c>
      <c r="D11" s="4">
        <v>9</v>
      </c>
      <c r="E11" s="6" t="s">
        <v>1</v>
      </c>
      <c r="F11" s="7"/>
      <c r="H11" s="8">
        <f t="shared" si="0"/>
      </c>
    </row>
    <row r="12" spans="1:8" ht="12.75">
      <c r="A12" s="5">
        <v>10</v>
      </c>
      <c r="B12" s="2">
        <v>9</v>
      </c>
      <c r="C12" s="3" t="s">
        <v>0</v>
      </c>
      <c r="D12" s="4">
        <v>7</v>
      </c>
      <c r="E12" s="6" t="s">
        <v>1</v>
      </c>
      <c r="F12" s="7"/>
      <c r="H12" s="8">
        <f t="shared" si="0"/>
      </c>
    </row>
    <row r="13" spans="1:8" ht="12.75">
      <c r="A13" s="5">
        <v>11</v>
      </c>
      <c r="B13" s="2">
        <v>9</v>
      </c>
      <c r="C13" s="3" t="s">
        <v>0</v>
      </c>
      <c r="D13" s="4">
        <v>4</v>
      </c>
      <c r="E13" s="6" t="s">
        <v>1</v>
      </c>
      <c r="F13" s="7"/>
      <c r="H13" s="8">
        <f t="shared" si="0"/>
      </c>
    </row>
    <row r="14" spans="1:8" ht="12.75">
      <c r="A14" s="5">
        <v>12</v>
      </c>
      <c r="B14" s="2">
        <v>9</v>
      </c>
      <c r="C14" s="3" t="s">
        <v>0</v>
      </c>
      <c r="D14" s="4">
        <v>3</v>
      </c>
      <c r="E14" s="6" t="s">
        <v>1</v>
      </c>
      <c r="F14" s="7"/>
      <c r="H14" s="8">
        <f t="shared" si="0"/>
      </c>
    </row>
    <row r="15" spans="1:8" ht="12.75">
      <c r="A15" s="5">
        <v>13</v>
      </c>
      <c r="B15" s="2">
        <v>9</v>
      </c>
      <c r="C15" s="3" t="s">
        <v>0</v>
      </c>
      <c r="D15" s="4">
        <v>1</v>
      </c>
      <c r="E15" s="6" t="s">
        <v>1</v>
      </c>
      <c r="F15" s="7"/>
      <c r="H15" s="8">
        <f t="shared" si="0"/>
      </c>
    </row>
    <row r="16" spans="1:8" ht="12.75">
      <c r="A16" s="5">
        <v>14</v>
      </c>
      <c r="B16" s="2">
        <v>9</v>
      </c>
      <c r="C16" s="3" t="s">
        <v>0</v>
      </c>
      <c r="D16" s="4">
        <v>5</v>
      </c>
      <c r="E16" s="6" t="s">
        <v>1</v>
      </c>
      <c r="F16" s="7"/>
      <c r="H16" s="8">
        <f t="shared" si="0"/>
      </c>
    </row>
    <row r="17" spans="1:8" ht="12.75">
      <c r="A17" s="5">
        <v>15</v>
      </c>
      <c r="B17" s="2">
        <v>9</v>
      </c>
      <c r="C17" s="3" t="s">
        <v>0</v>
      </c>
      <c r="D17" s="4">
        <v>6</v>
      </c>
      <c r="E17" s="6" t="s">
        <v>1</v>
      </c>
      <c r="F17" s="7"/>
      <c r="H17" s="8">
        <f t="shared" si="0"/>
      </c>
    </row>
    <row r="18" spans="1:8" ht="12.75">
      <c r="A18" s="5">
        <v>16</v>
      </c>
      <c r="B18" s="2">
        <v>9</v>
      </c>
      <c r="C18" s="3" t="s">
        <v>0</v>
      </c>
      <c r="D18" s="4">
        <v>2</v>
      </c>
      <c r="E18" s="6" t="s">
        <v>1</v>
      </c>
      <c r="F18" s="7"/>
      <c r="H18" s="8">
        <f t="shared" si="0"/>
      </c>
    </row>
    <row r="19" spans="1:8" ht="12.75">
      <c r="A19" s="5">
        <v>17</v>
      </c>
      <c r="B19" s="2">
        <v>9</v>
      </c>
      <c r="C19" s="3" t="s">
        <v>0</v>
      </c>
      <c r="D19" s="4">
        <v>8</v>
      </c>
      <c r="E19" s="6" t="s">
        <v>1</v>
      </c>
      <c r="F19" s="7"/>
      <c r="H19" s="8">
        <f t="shared" si="0"/>
      </c>
    </row>
    <row r="20" spans="1:8" ht="12.75">
      <c r="A20" s="5">
        <v>18</v>
      </c>
      <c r="B20" s="2">
        <v>9</v>
      </c>
      <c r="C20" s="3" t="s">
        <v>0</v>
      </c>
      <c r="D20" s="4">
        <v>2</v>
      </c>
      <c r="E20" s="6" t="s">
        <v>1</v>
      </c>
      <c r="F20" s="7"/>
      <c r="H20" s="8">
        <f t="shared" si="0"/>
      </c>
    </row>
    <row r="21" spans="1:8" ht="12.75">
      <c r="A21" s="5">
        <v>19</v>
      </c>
      <c r="B21" s="2">
        <v>9</v>
      </c>
      <c r="C21" s="3" t="s">
        <v>0</v>
      </c>
      <c r="D21" s="4">
        <v>6</v>
      </c>
      <c r="E21" s="6" t="s">
        <v>1</v>
      </c>
      <c r="F21" s="7"/>
      <c r="H21" s="8">
        <f t="shared" si="0"/>
      </c>
    </row>
    <row r="22" spans="1:8" ht="12.75">
      <c r="A22" s="5">
        <v>20</v>
      </c>
      <c r="B22" s="2">
        <v>9</v>
      </c>
      <c r="C22" s="3" t="s">
        <v>0</v>
      </c>
      <c r="D22" s="4">
        <v>7</v>
      </c>
      <c r="E22" s="6" t="s">
        <v>1</v>
      </c>
      <c r="F22" s="7"/>
      <c r="H22" s="8">
        <f t="shared" si="0"/>
      </c>
    </row>
    <row r="23" spans="1:8" ht="12.75">
      <c r="A23" s="5">
        <v>21</v>
      </c>
      <c r="B23" s="2">
        <v>9</v>
      </c>
      <c r="C23" s="3" t="s">
        <v>0</v>
      </c>
      <c r="D23" s="4">
        <v>10</v>
      </c>
      <c r="E23" s="6" t="s">
        <v>1</v>
      </c>
      <c r="F23" s="7"/>
      <c r="H23" s="8">
        <f t="shared" si="0"/>
      </c>
    </row>
    <row r="24" spans="1:8" ht="12.75">
      <c r="A24" s="5">
        <v>22</v>
      </c>
      <c r="B24" s="2">
        <v>9</v>
      </c>
      <c r="C24" s="3" t="s">
        <v>0</v>
      </c>
      <c r="D24" s="4">
        <v>2</v>
      </c>
      <c r="E24" s="6" t="s">
        <v>1</v>
      </c>
      <c r="F24" s="7"/>
      <c r="H24" s="8">
        <f t="shared" si="0"/>
      </c>
    </row>
    <row r="25" spans="1:8" ht="12.75">
      <c r="A25" s="5">
        <v>23</v>
      </c>
      <c r="B25" s="2">
        <v>9</v>
      </c>
      <c r="C25" s="3" t="s">
        <v>0</v>
      </c>
      <c r="D25" s="4">
        <v>1</v>
      </c>
      <c r="E25" s="6" t="s">
        <v>1</v>
      </c>
      <c r="F25" s="7"/>
      <c r="H25" s="8">
        <f t="shared" si="0"/>
      </c>
    </row>
    <row r="26" spans="1:8" ht="12.75">
      <c r="A26" s="5">
        <v>24</v>
      </c>
      <c r="B26" s="2">
        <v>9</v>
      </c>
      <c r="C26" s="3" t="s">
        <v>0</v>
      </c>
      <c r="D26" s="4">
        <v>3</v>
      </c>
      <c r="E26" s="6" t="s">
        <v>1</v>
      </c>
      <c r="F26" s="7"/>
      <c r="H26" s="8">
        <f t="shared" si="0"/>
      </c>
    </row>
    <row r="27" spans="1:8" ht="12.75">
      <c r="A27" s="5">
        <v>25</v>
      </c>
      <c r="B27" s="2">
        <v>9</v>
      </c>
      <c r="C27" s="3" t="s">
        <v>0</v>
      </c>
      <c r="D27" s="4">
        <v>6</v>
      </c>
      <c r="E27" s="6" t="s">
        <v>1</v>
      </c>
      <c r="F27" s="7"/>
      <c r="H27" s="8">
        <f t="shared" si="0"/>
      </c>
    </row>
    <row r="28" spans="1:8" ht="12.75">
      <c r="A28" s="5">
        <v>26</v>
      </c>
      <c r="B28" s="2">
        <v>9</v>
      </c>
      <c r="C28" s="3" t="s">
        <v>0</v>
      </c>
      <c r="D28" s="4">
        <v>4</v>
      </c>
      <c r="E28" s="6" t="s">
        <v>1</v>
      </c>
      <c r="F28" s="7"/>
      <c r="H28" s="8">
        <f t="shared" si="0"/>
      </c>
    </row>
    <row r="29" spans="1:8" ht="12.75">
      <c r="A29" s="5">
        <v>27</v>
      </c>
      <c r="B29" s="2">
        <v>9</v>
      </c>
      <c r="C29" s="3" t="s">
        <v>0</v>
      </c>
      <c r="D29" s="4">
        <v>7</v>
      </c>
      <c r="E29" s="6" t="s">
        <v>1</v>
      </c>
      <c r="F29" s="7"/>
      <c r="H29" s="8">
        <f t="shared" si="0"/>
      </c>
    </row>
    <row r="30" spans="1:8" ht="12.75">
      <c r="A30" s="5">
        <v>28</v>
      </c>
      <c r="B30" s="2">
        <v>9</v>
      </c>
      <c r="C30" s="3" t="s">
        <v>0</v>
      </c>
      <c r="D30" s="4">
        <v>9</v>
      </c>
      <c r="E30" s="6" t="s">
        <v>1</v>
      </c>
      <c r="F30" s="7"/>
      <c r="H30" s="8">
        <f t="shared" si="0"/>
      </c>
    </row>
    <row r="31" spans="1:8" ht="12.75">
      <c r="A31" s="5">
        <v>29</v>
      </c>
      <c r="B31" s="2">
        <v>9</v>
      </c>
      <c r="C31" s="3" t="s">
        <v>0</v>
      </c>
      <c r="D31" s="4">
        <v>5</v>
      </c>
      <c r="E31" s="6" t="s">
        <v>1</v>
      </c>
      <c r="F31" s="7"/>
      <c r="H31" s="8">
        <f t="shared" si="0"/>
      </c>
    </row>
    <row r="32" spans="1:8" ht="12.75">
      <c r="A32" s="5">
        <v>30</v>
      </c>
      <c r="B32" s="2">
        <v>9</v>
      </c>
      <c r="C32" s="3" t="s">
        <v>0</v>
      </c>
      <c r="D32" s="4">
        <v>6</v>
      </c>
      <c r="E32" s="6" t="s">
        <v>1</v>
      </c>
      <c r="F32" s="7"/>
      <c r="H32" s="8">
        <f t="shared" si="0"/>
      </c>
    </row>
    <row r="51" ht="12.75">
      <c r="L51" s="10"/>
    </row>
    <row r="52" ht="12.75">
      <c r="L52" s="10"/>
    </row>
    <row r="53" spans="12:13" ht="12.75">
      <c r="L53" s="12">
        <f aca="true" t="shared" si="1" ref="L53:L82">IF(F3=B3*D3,10/30,0)</f>
        <v>0</v>
      </c>
      <c r="M53" s="13"/>
    </row>
    <row r="54" spans="12:13" ht="12.75">
      <c r="L54" s="12">
        <f t="shared" si="1"/>
        <v>0</v>
      </c>
      <c r="M54" s="13"/>
    </row>
    <row r="55" spans="12:13" ht="12.75">
      <c r="L55" s="12">
        <f t="shared" si="1"/>
        <v>0</v>
      </c>
      <c r="M55" s="13"/>
    </row>
    <row r="56" spans="12:13" ht="12.75">
      <c r="L56" s="12">
        <f t="shared" si="1"/>
        <v>0</v>
      </c>
      <c r="M56" s="13"/>
    </row>
    <row r="57" spans="12:13" ht="12.75">
      <c r="L57" s="12">
        <f t="shared" si="1"/>
        <v>0</v>
      </c>
      <c r="M57" s="13"/>
    </row>
    <row r="58" spans="12:13" ht="12.75">
      <c r="L58" s="12">
        <f t="shared" si="1"/>
        <v>0</v>
      </c>
      <c r="M58" s="13"/>
    </row>
    <row r="59" spans="12:13" ht="12.75">
      <c r="L59" s="12">
        <f t="shared" si="1"/>
        <v>0</v>
      </c>
      <c r="M59" s="13"/>
    </row>
    <row r="60" spans="12:13" ht="12.75">
      <c r="L60" s="12">
        <f t="shared" si="1"/>
        <v>0</v>
      </c>
      <c r="M60" s="13"/>
    </row>
    <row r="61" spans="12:13" ht="12.75">
      <c r="L61" s="12">
        <f t="shared" si="1"/>
        <v>0</v>
      </c>
      <c r="M61" s="13"/>
    </row>
    <row r="62" spans="12:13" ht="12.75">
      <c r="L62" s="12">
        <f t="shared" si="1"/>
        <v>0</v>
      </c>
      <c r="M62" s="13"/>
    </row>
    <row r="63" spans="12:13" ht="12.75">
      <c r="L63" s="12">
        <f t="shared" si="1"/>
        <v>0</v>
      </c>
      <c r="M63" s="13"/>
    </row>
    <row r="64" spans="12:13" ht="12.75">
      <c r="L64" s="12">
        <f t="shared" si="1"/>
        <v>0</v>
      </c>
      <c r="M64" s="13"/>
    </row>
    <row r="65" spans="12:13" ht="12.75">
      <c r="L65" s="12">
        <f t="shared" si="1"/>
        <v>0</v>
      </c>
      <c r="M65" s="13"/>
    </row>
    <row r="66" spans="12:13" ht="12.75">
      <c r="L66" s="12">
        <f t="shared" si="1"/>
        <v>0</v>
      </c>
      <c r="M66" s="13"/>
    </row>
    <row r="67" spans="12:13" ht="12.75">
      <c r="L67" s="12">
        <f t="shared" si="1"/>
        <v>0</v>
      </c>
      <c r="M67" s="13"/>
    </row>
    <row r="68" spans="12:13" ht="12.75">
      <c r="L68" s="12">
        <f t="shared" si="1"/>
        <v>0</v>
      </c>
      <c r="M68" s="13"/>
    </row>
    <row r="69" spans="12:13" ht="12.75">
      <c r="L69" s="12">
        <f t="shared" si="1"/>
        <v>0</v>
      </c>
      <c r="M69" s="13"/>
    </row>
    <row r="70" spans="12:13" ht="12.75">
      <c r="L70" s="12">
        <f t="shared" si="1"/>
        <v>0</v>
      </c>
      <c r="M70" s="13"/>
    </row>
    <row r="71" spans="12:13" ht="12.75">
      <c r="L71" s="12">
        <f t="shared" si="1"/>
        <v>0</v>
      </c>
      <c r="M71" s="13"/>
    </row>
    <row r="72" spans="12:13" ht="12.75">
      <c r="L72" s="12">
        <f t="shared" si="1"/>
        <v>0</v>
      </c>
      <c r="M72" s="13"/>
    </row>
    <row r="73" spans="12:13" ht="12.75">
      <c r="L73" s="12">
        <f t="shared" si="1"/>
        <v>0</v>
      </c>
      <c r="M73" s="13"/>
    </row>
    <row r="74" spans="12:13" ht="12.75">
      <c r="L74" s="12">
        <f t="shared" si="1"/>
        <v>0</v>
      </c>
      <c r="M74" s="13"/>
    </row>
    <row r="75" spans="12:13" ht="12.75">
      <c r="L75" s="12">
        <f t="shared" si="1"/>
        <v>0</v>
      </c>
      <c r="M75" s="13"/>
    </row>
    <row r="76" spans="12:13" ht="12.75">
      <c r="L76" s="12">
        <f t="shared" si="1"/>
        <v>0</v>
      </c>
      <c r="M76" s="13"/>
    </row>
    <row r="77" spans="12:13" ht="12.75">
      <c r="L77" s="12">
        <f t="shared" si="1"/>
        <v>0</v>
      </c>
      <c r="M77" s="13"/>
    </row>
    <row r="78" spans="12:13" ht="12.75">
      <c r="L78" s="12">
        <f t="shared" si="1"/>
        <v>0</v>
      </c>
      <c r="M78" s="13"/>
    </row>
    <row r="79" spans="12:13" ht="12.75">
      <c r="L79" s="12">
        <f t="shared" si="1"/>
        <v>0</v>
      </c>
      <c r="M79" s="13"/>
    </row>
    <row r="80" spans="12:13" ht="12.75">
      <c r="L80" s="12">
        <f t="shared" si="1"/>
        <v>0</v>
      </c>
      <c r="M80" s="13"/>
    </row>
    <row r="81" spans="12:13" ht="12.75">
      <c r="L81" s="12">
        <f t="shared" si="1"/>
        <v>0</v>
      </c>
      <c r="M81" s="13"/>
    </row>
    <row r="82" spans="12:13" ht="12.75">
      <c r="L82" s="12">
        <f t="shared" si="1"/>
        <v>0</v>
      </c>
      <c r="M82" s="13"/>
    </row>
    <row r="83" spans="12:13" ht="12.75">
      <c r="L83" s="12"/>
      <c r="M83" s="13"/>
    </row>
    <row r="84" spans="12:13" ht="12.75">
      <c r="L84" s="12"/>
      <c r="M84" s="13"/>
    </row>
    <row r="85" spans="12:13" ht="12.75">
      <c r="L85" s="12"/>
      <c r="M85" s="13"/>
    </row>
    <row r="86" spans="12:13" ht="12.75">
      <c r="L86" s="12"/>
      <c r="M86" s="13"/>
    </row>
    <row r="87" spans="12:13" ht="12.75">
      <c r="L87" s="12"/>
      <c r="M87" s="13"/>
    </row>
    <row r="88" ht="12.75">
      <c r="L88" s="11"/>
    </row>
    <row r="89" ht="12.75">
      <c r="L89" s="11"/>
    </row>
    <row r="90" ht="12.75">
      <c r="L90" s="11"/>
    </row>
    <row r="91" ht="12.75">
      <c r="L91" s="11"/>
    </row>
    <row r="92" ht="12.75">
      <c r="L92" s="11"/>
    </row>
    <row r="93" ht="12.75">
      <c r="L93" s="11"/>
    </row>
    <row r="94" ht="12.75">
      <c r="L94" s="11"/>
    </row>
    <row r="95" ht="12.75">
      <c r="L95" s="11"/>
    </row>
    <row r="96" ht="12.75">
      <c r="L96" s="11"/>
    </row>
    <row r="97" ht="12.75">
      <c r="L97" s="11"/>
    </row>
    <row r="98" ht="12.75">
      <c r="L98" s="11"/>
    </row>
    <row r="99" ht="12.75">
      <c r="L99" s="11"/>
    </row>
    <row r="100" ht="12.75">
      <c r="L100" s="11"/>
    </row>
    <row r="101" ht="12.75">
      <c r="L101" s="11"/>
    </row>
    <row r="102" ht="12.75">
      <c r="L102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F3" sqref="F3"/>
    </sheetView>
  </sheetViews>
  <sheetFormatPr defaultColWidth="11.421875" defaultRowHeight="12.75"/>
  <cols>
    <col min="1" max="1" width="5.140625" style="0" customWidth="1"/>
    <col min="2" max="2" width="4.140625" style="0" customWidth="1"/>
    <col min="3" max="3" width="2.421875" style="1" customWidth="1"/>
    <col min="4" max="4" width="3.00390625" style="0" bestFit="1" customWidth="1"/>
    <col min="5" max="5" width="2.8515625" style="1" customWidth="1"/>
    <col min="6" max="6" width="7.140625" style="0" customWidth="1"/>
    <col min="7" max="7" width="1.7109375" style="0" customWidth="1"/>
    <col min="8" max="8" width="35.7109375" style="0" customWidth="1"/>
  </cols>
  <sheetData>
    <row r="1" spans="2:8" ht="24.75" customHeight="1">
      <c r="B1" s="46" t="s">
        <v>12</v>
      </c>
      <c r="C1" s="47"/>
      <c r="D1" s="47"/>
      <c r="E1" s="47"/>
      <c r="F1" s="47"/>
      <c r="G1" s="47"/>
      <c r="H1" s="47"/>
    </row>
    <row r="2" ht="4.5" customHeight="1"/>
    <row r="3" spans="1:8" ht="12.75">
      <c r="A3" s="5">
        <v>1</v>
      </c>
      <c r="B3" s="2">
        <v>10</v>
      </c>
      <c r="C3" s="3" t="s">
        <v>0</v>
      </c>
      <c r="D3" s="4">
        <v>1</v>
      </c>
      <c r="E3" s="6" t="s">
        <v>1</v>
      </c>
      <c r="F3" s="7"/>
      <c r="H3" s="8">
        <f aca="true" t="shared" si="0" ref="H3:H32">IF(F3=B3*D3,"Lo has hecho muy bien",IF(F3=0,"","Inténtalo de nuevo, fíjate bien"))</f>
      </c>
    </row>
    <row r="4" spans="1:8" ht="12.75">
      <c r="A4" s="5">
        <v>2</v>
      </c>
      <c r="B4" s="2">
        <v>10</v>
      </c>
      <c r="C4" s="3" t="s">
        <v>0</v>
      </c>
      <c r="D4" s="4">
        <v>3</v>
      </c>
      <c r="E4" s="6" t="s">
        <v>1</v>
      </c>
      <c r="F4" s="7"/>
      <c r="H4" s="8">
        <f t="shared" si="0"/>
      </c>
    </row>
    <row r="5" spans="1:8" ht="12.75">
      <c r="A5" s="5">
        <v>3</v>
      </c>
      <c r="B5" s="2">
        <v>10</v>
      </c>
      <c r="C5" s="3" t="s">
        <v>0</v>
      </c>
      <c r="D5" s="4">
        <v>4</v>
      </c>
      <c r="E5" s="6" t="s">
        <v>1</v>
      </c>
      <c r="F5" s="7"/>
      <c r="H5" s="8">
        <f t="shared" si="0"/>
      </c>
    </row>
    <row r="6" spans="1:10" ht="12.75">
      <c r="A6" s="5">
        <v>4</v>
      </c>
      <c r="B6" s="2">
        <v>10</v>
      </c>
      <c r="C6" s="3" t="s">
        <v>0</v>
      </c>
      <c r="D6" s="4">
        <v>2</v>
      </c>
      <c r="E6" s="6" t="s">
        <v>1</v>
      </c>
      <c r="F6" s="7"/>
      <c r="H6" s="8">
        <f t="shared" si="0"/>
      </c>
      <c r="J6" s="9" t="s">
        <v>2</v>
      </c>
    </row>
    <row r="7" spans="1:10" ht="12.75">
      <c r="A7" s="5">
        <v>5</v>
      </c>
      <c r="B7" s="2">
        <v>10</v>
      </c>
      <c r="C7" s="3" t="s">
        <v>0</v>
      </c>
      <c r="D7" s="4">
        <v>3</v>
      </c>
      <c r="E7" s="6" t="s">
        <v>1</v>
      </c>
      <c r="F7" s="7"/>
      <c r="H7" s="8">
        <f t="shared" si="0"/>
      </c>
      <c r="J7" s="44">
        <f>SUM(L53:L82)</f>
        <v>0</v>
      </c>
    </row>
    <row r="8" spans="1:10" ht="12.75">
      <c r="A8" s="5">
        <v>6</v>
      </c>
      <c r="B8" s="2">
        <v>10</v>
      </c>
      <c r="C8" s="3" t="s">
        <v>0</v>
      </c>
      <c r="D8" s="4">
        <v>6</v>
      </c>
      <c r="E8" s="6" t="s">
        <v>1</v>
      </c>
      <c r="F8" s="7"/>
      <c r="H8" s="8">
        <f t="shared" si="0"/>
      </c>
      <c r="J8" s="44"/>
    </row>
    <row r="9" spans="1:10" ht="12.75">
      <c r="A9" s="5">
        <v>7</v>
      </c>
      <c r="B9" s="2">
        <v>10</v>
      </c>
      <c r="C9" s="3" t="s">
        <v>0</v>
      </c>
      <c r="D9" s="4">
        <v>8</v>
      </c>
      <c r="E9" s="6" t="s">
        <v>1</v>
      </c>
      <c r="F9" s="7"/>
      <c r="H9" s="8">
        <f t="shared" si="0"/>
      </c>
      <c r="J9" s="44"/>
    </row>
    <row r="10" spans="1:8" ht="12.75">
      <c r="A10" s="5">
        <v>8</v>
      </c>
      <c r="B10" s="2">
        <v>10</v>
      </c>
      <c r="C10" s="3" t="s">
        <v>0</v>
      </c>
      <c r="D10" s="4">
        <v>5</v>
      </c>
      <c r="E10" s="6" t="s">
        <v>1</v>
      </c>
      <c r="F10" s="7"/>
      <c r="H10" s="8">
        <f t="shared" si="0"/>
      </c>
    </row>
    <row r="11" spans="1:8" ht="12.75">
      <c r="A11" s="5">
        <v>9</v>
      </c>
      <c r="B11" s="2">
        <v>10</v>
      </c>
      <c r="C11" s="3" t="s">
        <v>0</v>
      </c>
      <c r="D11" s="4">
        <v>9</v>
      </c>
      <c r="E11" s="6" t="s">
        <v>1</v>
      </c>
      <c r="F11" s="7"/>
      <c r="H11" s="8">
        <f t="shared" si="0"/>
      </c>
    </row>
    <row r="12" spans="1:8" ht="12.75">
      <c r="A12" s="5">
        <v>10</v>
      </c>
      <c r="B12" s="2">
        <v>10</v>
      </c>
      <c r="C12" s="3" t="s">
        <v>0</v>
      </c>
      <c r="D12" s="4">
        <v>7</v>
      </c>
      <c r="E12" s="6" t="s">
        <v>1</v>
      </c>
      <c r="F12" s="7"/>
      <c r="H12" s="8">
        <f t="shared" si="0"/>
      </c>
    </row>
    <row r="13" spans="1:8" ht="12.75">
      <c r="A13" s="5">
        <v>11</v>
      </c>
      <c r="B13" s="2">
        <v>10</v>
      </c>
      <c r="C13" s="3" t="s">
        <v>0</v>
      </c>
      <c r="D13" s="4">
        <v>4</v>
      </c>
      <c r="E13" s="6" t="s">
        <v>1</v>
      </c>
      <c r="F13" s="7"/>
      <c r="H13" s="8">
        <f t="shared" si="0"/>
      </c>
    </row>
    <row r="14" spans="1:8" ht="12.75">
      <c r="A14" s="5">
        <v>12</v>
      </c>
      <c r="B14" s="2">
        <v>10</v>
      </c>
      <c r="C14" s="3" t="s">
        <v>0</v>
      </c>
      <c r="D14" s="4">
        <v>3</v>
      </c>
      <c r="E14" s="6" t="s">
        <v>1</v>
      </c>
      <c r="F14" s="7"/>
      <c r="H14" s="8">
        <f t="shared" si="0"/>
      </c>
    </row>
    <row r="15" spans="1:8" ht="12.75">
      <c r="A15" s="5">
        <v>13</v>
      </c>
      <c r="B15" s="2">
        <v>10</v>
      </c>
      <c r="C15" s="3" t="s">
        <v>0</v>
      </c>
      <c r="D15" s="4">
        <v>1</v>
      </c>
      <c r="E15" s="6" t="s">
        <v>1</v>
      </c>
      <c r="F15" s="7"/>
      <c r="H15" s="8">
        <f t="shared" si="0"/>
      </c>
    </row>
    <row r="16" spans="1:8" ht="12.75">
      <c r="A16" s="5">
        <v>14</v>
      </c>
      <c r="B16" s="2">
        <v>10</v>
      </c>
      <c r="C16" s="3" t="s">
        <v>0</v>
      </c>
      <c r="D16" s="4">
        <v>5</v>
      </c>
      <c r="E16" s="6" t="s">
        <v>1</v>
      </c>
      <c r="F16" s="7"/>
      <c r="H16" s="8">
        <f t="shared" si="0"/>
      </c>
    </row>
    <row r="17" spans="1:8" ht="12.75">
      <c r="A17" s="5">
        <v>15</v>
      </c>
      <c r="B17" s="2">
        <v>10</v>
      </c>
      <c r="C17" s="3" t="s">
        <v>0</v>
      </c>
      <c r="D17" s="4">
        <v>6</v>
      </c>
      <c r="E17" s="6" t="s">
        <v>1</v>
      </c>
      <c r="F17" s="7"/>
      <c r="H17" s="8">
        <f t="shared" si="0"/>
      </c>
    </row>
    <row r="18" spans="1:8" ht="12.75">
      <c r="A18" s="5">
        <v>16</v>
      </c>
      <c r="B18" s="2">
        <v>10</v>
      </c>
      <c r="C18" s="3" t="s">
        <v>0</v>
      </c>
      <c r="D18" s="4">
        <v>2</v>
      </c>
      <c r="E18" s="6" t="s">
        <v>1</v>
      </c>
      <c r="F18" s="7"/>
      <c r="H18" s="8">
        <f t="shared" si="0"/>
      </c>
    </row>
    <row r="19" spans="1:8" ht="12.75">
      <c r="A19" s="5">
        <v>17</v>
      </c>
      <c r="B19" s="2">
        <v>10</v>
      </c>
      <c r="C19" s="3" t="s">
        <v>0</v>
      </c>
      <c r="D19" s="4">
        <v>8</v>
      </c>
      <c r="E19" s="6" t="s">
        <v>1</v>
      </c>
      <c r="F19" s="7"/>
      <c r="H19" s="8">
        <f t="shared" si="0"/>
      </c>
    </row>
    <row r="20" spans="1:8" ht="12.75">
      <c r="A20" s="5">
        <v>18</v>
      </c>
      <c r="B20" s="2">
        <v>10</v>
      </c>
      <c r="C20" s="3" t="s">
        <v>0</v>
      </c>
      <c r="D20" s="4">
        <v>2</v>
      </c>
      <c r="E20" s="6" t="s">
        <v>1</v>
      </c>
      <c r="F20" s="7"/>
      <c r="H20" s="8">
        <f t="shared" si="0"/>
      </c>
    </row>
    <row r="21" spans="1:8" ht="12.75">
      <c r="A21" s="5">
        <v>19</v>
      </c>
      <c r="B21" s="2">
        <v>10</v>
      </c>
      <c r="C21" s="3" t="s">
        <v>0</v>
      </c>
      <c r="D21" s="4">
        <v>6</v>
      </c>
      <c r="E21" s="6" t="s">
        <v>1</v>
      </c>
      <c r="F21" s="7"/>
      <c r="H21" s="8">
        <f t="shared" si="0"/>
      </c>
    </row>
    <row r="22" spans="1:8" ht="12.75">
      <c r="A22" s="5">
        <v>20</v>
      </c>
      <c r="B22" s="2">
        <v>10</v>
      </c>
      <c r="C22" s="3" t="s">
        <v>0</v>
      </c>
      <c r="D22" s="4">
        <v>7</v>
      </c>
      <c r="E22" s="6" t="s">
        <v>1</v>
      </c>
      <c r="F22" s="7"/>
      <c r="H22" s="8">
        <f t="shared" si="0"/>
      </c>
    </row>
    <row r="23" spans="1:8" ht="12.75">
      <c r="A23" s="5">
        <v>21</v>
      </c>
      <c r="B23" s="2">
        <v>10</v>
      </c>
      <c r="C23" s="3" t="s">
        <v>0</v>
      </c>
      <c r="D23" s="4">
        <v>10</v>
      </c>
      <c r="E23" s="6" t="s">
        <v>1</v>
      </c>
      <c r="F23" s="7"/>
      <c r="H23" s="8">
        <f t="shared" si="0"/>
      </c>
    </row>
    <row r="24" spans="1:8" ht="12.75">
      <c r="A24" s="5">
        <v>22</v>
      </c>
      <c r="B24" s="2">
        <v>10</v>
      </c>
      <c r="C24" s="3" t="s">
        <v>0</v>
      </c>
      <c r="D24" s="4">
        <v>2</v>
      </c>
      <c r="E24" s="6" t="s">
        <v>1</v>
      </c>
      <c r="F24" s="7"/>
      <c r="H24" s="8">
        <f t="shared" si="0"/>
      </c>
    </row>
    <row r="25" spans="1:8" ht="12.75">
      <c r="A25" s="5">
        <v>23</v>
      </c>
      <c r="B25" s="2">
        <v>10</v>
      </c>
      <c r="C25" s="3" t="s">
        <v>0</v>
      </c>
      <c r="D25" s="4">
        <v>1</v>
      </c>
      <c r="E25" s="6" t="s">
        <v>1</v>
      </c>
      <c r="F25" s="7"/>
      <c r="H25" s="8">
        <f t="shared" si="0"/>
      </c>
    </row>
    <row r="26" spans="1:8" ht="12.75">
      <c r="A26" s="5">
        <v>24</v>
      </c>
      <c r="B26" s="2">
        <v>10</v>
      </c>
      <c r="C26" s="3" t="s">
        <v>0</v>
      </c>
      <c r="D26" s="4">
        <v>3</v>
      </c>
      <c r="E26" s="6" t="s">
        <v>1</v>
      </c>
      <c r="F26" s="7"/>
      <c r="H26" s="8">
        <f t="shared" si="0"/>
      </c>
    </row>
    <row r="27" spans="1:8" ht="12.75">
      <c r="A27" s="5">
        <v>25</v>
      </c>
      <c r="B27" s="2">
        <v>10</v>
      </c>
      <c r="C27" s="3" t="s">
        <v>0</v>
      </c>
      <c r="D27" s="4">
        <v>6</v>
      </c>
      <c r="E27" s="6" t="s">
        <v>1</v>
      </c>
      <c r="F27" s="7"/>
      <c r="H27" s="8">
        <f t="shared" si="0"/>
      </c>
    </row>
    <row r="28" spans="1:8" ht="12.75">
      <c r="A28" s="5">
        <v>26</v>
      </c>
      <c r="B28" s="2">
        <v>10</v>
      </c>
      <c r="C28" s="3" t="s">
        <v>0</v>
      </c>
      <c r="D28" s="4">
        <v>4</v>
      </c>
      <c r="E28" s="6" t="s">
        <v>1</v>
      </c>
      <c r="F28" s="7"/>
      <c r="H28" s="8">
        <f t="shared" si="0"/>
      </c>
    </row>
    <row r="29" spans="1:8" ht="12.75">
      <c r="A29" s="5">
        <v>27</v>
      </c>
      <c r="B29" s="2">
        <v>10</v>
      </c>
      <c r="C29" s="3" t="s">
        <v>0</v>
      </c>
      <c r="D29" s="4">
        <v>7</v>
      </c>
      <c r="E29" s="6" t="s">
        <v>1</v>
      </c>
      <c r="F29" s="7"/>
      <c r="H29" s="8">
        <f t="shared" si="0"/>
      </c>
    </row>
    <row r="30" spans="1:8" ht="12.75">
      <c r="A30" s="5">
        <v>28</v>
      </c>
      <c r="B30" s="2">
        <v>10</v>
      </c>
      <c r="C30" s="3" t="s">
        <v>0</v>
      </c>
      <c r="D30" s="4">
        <v>9</v>
      </c>
      <c r="E30" s="6" t="s">
        <v>1</v>
      </c>
      <c r="F30" s="7"/>
      <c r="H30" s="8">
        <f t="shared" si="0"/>
      </c>
    </row>
    <row r="31" spans="1:8" ht="12.75">
      <c r="A31" s="5">
        <v>29</v>
      </c>
      <c r="B31" s="2">
        <v>10</v>
      </c>
      <c r="C31" s="3" t="s">
        <v>0</v>
      </c>
      <c r="D31" s="4">
        <v>5</v>
      </c>
      <c r="E31" s="6" t="s">
        <v>1</v>
      </c>
      <c r="F31" s="7"/>
      <c r="H31" s="8">
        <f t="shared" si="0"/>
      </c>
    </row>
    <row r="32" spans="1:8" ht="12.75">
      <c r="A32" s="5">
        <v>30</v>
      </c>
      <c r="B32" s="2">
        <v>10</v>
      </c>
      <c r="C32" s="3" t="s">
        <v>0</v>
      </c>
      <c r="D32" s="4">
        <v>6</v>
      </c>
      <c r="E32" s="6" t="s">
        <v>1</v>
      </c>
      <c r="F32" s="7"/>
      <c r="H32" s="8">
        <f t="shared" si="0"/>
      </c>
    </row>
    <row r="51" ht="12.75">
      <c r="L51" s="10"/>
    </row>
    <row r="52" ht="12.75">
      <c r="L52" s="10"/>
    </row>
    <row r="53" spans="12:13" ht="12.75">
      <c r="L53" s="12">
        <f aca="true" t="shared" si="1" ref="L53:L82">IF(F3=B3*D3,10/30,0)</f>
        <v>0</v>
      </c>
      <c r="M53" s="13"/>
    </row>
    <row r="54" spans="12:13" ht="12.75">
      <c r="L54" s="12">
        <f t="shared" si="1"/>
        <v>0</v>
      </c>
      <c r="M54" s="13"/>
    </row>
    <row r="55" spans="12:13" ht="12.75">
      <c r="L55" s="12">
        <f t="shared" si="1"/>
        <v>0</v>
      </c>
      <c r="M55" s="13"/>
    </row>
    <row r="56" spans="12:13" ht="12.75">
      <c r="L56" s="12">
        <f t="shared" si="1"/>
        <v>0</v>
      </c>
      <c r="M56" s="13"/>
    </row>
    <row r="57" spans="12:13" ht="12.75">
      <c r="L57" s="12">
        <f t="shared" si="1"/>
        <v>0</v>
      </c>
      <c r="M57" s="13"/>
    </row>
    <row r="58" spans="12:13" ht="12.75">
      <c r="L58" s="12">
        <f t="shared" si="1"/>
        <v>0</v>
      </c>
      <c r="M58" s="13"/>
    </row>
    <row r="59" spans="12:13" ht="12.75">
      <c r="L59" s="12">
        <f t="shared" si="1"/>
        <v>0</v>
      </c>
      <c r="M59" s="13"/>
    </row>
    <row r="60" spans="12:13" ht="12.75">
      <c r="L60" s="12">
        <f t="shared" si="1"/>
        <v>0</v>
      </c>
      <c r="M60" s="13"/>
    </row>
    <row r="61" spans="12:13" ht="12.75">
      <c r="L61" s="12">
        <f t="shared" si="1"/>
        <v>0</v>
      </c>
      <c r="M61" s="13"/>
    </row>
    <row r="62" spans="12:13" ht="12.75">
      <c r="L62" s="12">
        <f t="shared" si="1"/>
        <v>0</v>
      </c>
      <c r="M62" s="13"/>
    </row>
    <row r="63" spans="12:13" ht="12.75">
      <c r="L63" s="12">
        <f t="shared" si="1"/>
        <v>0</v>
      </c>
      <c r="M63" s="13"/>
    </row>
    <row r="64" spans="12:13" ht="12.75">
      <c r="L64" s="12">
        <f t="shared" si="1"/>
        <v>0</v>
      </c>
      <c r="M64" s="13"/>
    </row>
    <row r="65" spans="12:13" ht="12.75">
      <c r="L65" s="12">
        <f t="shared" si="1"/>
        <v>0</v>
      </c>
      <c r="M65" s="13"/>
    </row>
    <row r="66" spans="12:13" ht="12.75">
      <c r="L66" s="12">
        <f t="shared" si="1"/>
        <v>0</v>
      </c>
      <c r="M66" s="13"/>
    </row>
    <row r="67" spans="12:13" ht="12.75">
      <c r="L67" s="12">
        <f t="shared" si="1"/>
        <v>0</v>
      </c>
      <c r="M67" s="13"/>
    </row>
    <row r="68" spans="12:13" ht="12.75">
      <c r="L68" s="12">
        <f t="shared" si="1"/>
        <v>0</v>
      </c>
      <c r="M68" s="13"/>
    </row>
    <row r="69" spans="12:13" ht="12.75">
      <c r="L69" s="12">
        <f t="shared" si="1"/>
        <v>0</v>
      </c>
      <c r="M69" s="13"/>
    </row>
    <row r="70" spans="12:13" ht="12.75">
      <c r="L70" s="12">
        <f t="shared" si="1"/>
        <v>0</v>
      </c>
      <c r="M70" s="13"/>
    </row>
    <row r="71" spans="12:13" ht="12.75">
      <c r="L71" s="12">
        <f t="shared" si="1"/>
        <v>0</v>
      </c>
      <c r="M71" s="13"/>
    </row>
    <row r="72" spans="12:13" ht="12.75">
      <c r="L72" s="12">
        <f t="shared" si="1"/>
        <v>0</v>
      </c>
      <c r="M72" s="13"/>
    </row>
    <row r="73" spans="12:13" ht="12.75">
      <c r="L73" s="12">
        <f t="shared" si="1"/>
        <v>0</v>
      </c>
      <c r="M73" s="13"/>
    </row>
    <row r="74" spans="12:13" ht="12.75">
      <c r="L74" s="12">
        <f t="shared" si="1"/>
        <v>0</v>
      </c>
      <c r="M74" s="13"/>
    </row>
    <row r="75" spans="12:13" ht="12.75">
      <c r="L75" s="12">
        <f t="shared" si="1"/>
        <v>0</v>
      </c>
      <c r="M75" s="13"/>
    </row>
    <row r="76" spans="12:13" ht="12.75">
      <c r="L76" s="12">
        <f t="shared" si="1"/>
        <v>0</v>
      </c>
      <c r="M76" s="13"/>
    </row>
    <row r="77" spans="12:13" ht="12.75">
      <c r="L77" s="12">
        <f t="shared" si="1"/>
        <v>0</v>
      </c>
      <c r="M77" s="13"/>
    </row>
    <row r="78" spans="12:13" ht="12.75">
      <c r="L78" s="12">
        <f t="shared" si="1"/>
        <v>0</v>
      </c>
      <c r="M78" s="13"/>
    </row>
    <row r="79" spans="12:13" ht="12.75">
      <c r="L79" s="12">
        <f t="shared" si="1"/>
        <v>0</v>
      </c>
      <c r="M79" s="13"/>
    </row>
    <row r="80" spans="12:13" ht="12.75">
      <c r="L80" s="12">
        <f t="shared" si="1"/>
        <v>0</v>
      </c>
      <c r="M80" s="13"/>
    </row>
    <row r="81" spans="12:13" ht="12.75">
      <c r="L81" s="12">
        <f t="shared" si="1"/>
        <v>0</v>
      </c>
      <c r="M81" s="13"/>
    </row>
    <row r="82" spans="12:13" ht="12.75">
      <c r="L82" s="12">
        <f t="shared" si="1"/>
        <v>0</v>
      </c>
      <c r="M82" s="13"/>
    </row>
    <row r="83" spans="12:13" ht="12.75">
      <c r="L83" s="12"/>
      <c r="M83" s="13"/>
    </row>
    <row r="84" spans="12:13" ht="12.75">
      <c r="L84" s="12"/>
      <c r="M84" s="13"/>
    </row>
    <row r="85" spans="12:13" ht="12.75">
      <c r="L85" s="12"/>
      <c r="M85" s="13"/>
    </row>
    <row r="86" spans="12:13" ht="12.75">
      <c r="L86" s="12"/>
      <c r="M86" s="13"/>
    </row>
    <row r="87" spans="12:13" ht="12.75">
      <c r="L87" s="12"/>
      <c r="M87" s="13"/>
    </row>
    <row r="88" ht="12.75">
      <c r="L88" s="11"/>
    </row>
    <row r="89" ht="12.75">
      <c r="L89" s="11"/>
    </row>
    <row r="90" ht="12.75">
      <c r="L90" s="11"/>
    </row>
    <row r="91" ht="12.75">
      <c r="L91" s="11"/>
    </row>
    <row r="92" ht="12.75">
      <c r="L92" s="11"/>
    </row>
    <row r="93" ht="12.75">
      <c r="L93" s="11"/>
    </row>
    <row r="94" ht="12.75">
      <c r="L94" s="11"/>
    </row>
    <row r="95" ht="12.75">
      <c r="L95" s="11"/>
    </row>
    <row r="96" ht="12.75">
      <c r="L96" s="11"/>
    </row>
    <row r="97" ht="12.75">
      <c r="L97" s="11"/>
    </row>
    <row r="98" ht="12.75">
      <c r="L98" s="11"/>
    </row>
    <row r="99" ht="12.75">
      <c r="L99" s="11"/>
    </row>
    <row r="100" ht="12.75">
      <c r="L100" s="11"/>
    </row>
    <row r="101" ht="12.75">
      <c r="L101" s="11"/>
    </row>
    <row r="102" ht="12.75">
      <c r="L102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F3" sqref="F3"/>
    </sheetView>
  </sheetViews>
  <sheetFormatPr defaultColWidth="11.421875" defaultRowHeight="12.75"/>
  <cols>
    <col min="1" max="1" width="5.140625" style="0" customWidth="1"/>
    <col min="2" max="2" width="4.140625" style="0" customWidth="1"/>
    <col min="3" max="3" width="2.421875" style="1" customWidth="1"/>
    <col min="4" max="4" width="3.00390625" style="0" bestFit="1" customWidth="1"/>
    <col min="5" max="5" width="2.8515625" style="1" customWidth="1"/>
    <col min="6" max="6" width="7.421875" style="0" customWidth="1"/>
    <col min="7" max="7" width="1.7109375" style="0" customWidth="1"/>
    <col min="8" max="8" width="35.7109375" style="0" customWidth="1"/>
  </cols>
  <sheetData>
    <row r="1" spans="2:8" ht="24.75" customHeight="1">
      <c r="B1" s="46" t="s">
        <v>22</v>
      </c>
      <c r="C1" s="47"/>
      <c r="D1" s="47"/>
      <c r="E1" s="47"/>
      <c r="F1" s="47"/>
      <c r="G1" s="47"/>
      <c r="H1" s="47"/>
    </row>
    <row r="2" ht="4.5" customHeight="1"/>
    <row r="3" spans="1:8" ht="12.75">
      <c r="A3" s="5">
        <v>1</v>
      </c>
      <c r="B3" s="2">
        <v>10</v>
      </c>
      <c r="C3" s="3" t="s">
        <v>0</v>
      </c>
      <c r="D3" s="4">
        <v>1</v>
      </c>
      <c r="E3" s="6" t="s">
        <v>1</v>
      </c>
      <c r="F3" s="7"/>
      <c r="H3" s="8">
        <f aca="true" t="shared" si="0" ref="H3:H32">IF(F3=B3*D3,"Lo has hecho muy bien",IF(F3=0,"","Inténtalo de nuevo, fíjate bien"))</f>
      </c>
    </row>
    <row r="4" spans="1:8" ht="12.75">
      <c r="A4" s="5">
        <v>2</v>
      </c>
      <c r="B4" s="2">
        <v>9</v>
      </c>
      <c r="C4" s="3" t="s">
        <v>0</v>
      </c>
      <c r="D4" s="4">
        <v>3</v>
      </c>
      <c r="E4" s="6" t="s">
        <v>1</v>
      </c>
      <c r="F4" s="7"/>
      <c r="H4" s="8">
        <f t="shared" si="0"/>
      </c>
    </row>
    <row r="5" spans="1:8" ht="12.75">
      <c r="A5" s="5">
        <v>3</v>
      </c>
      <c r="B5" s="2">
        <v>10</v>
      </c>
      <c r="C5" s="3" t="s">
        <v>0</v>
      </c>
      <c r="D5" s="4">
        <v>4</v>
      </c>
      <c r="E5" s="6" t="s">
        <v>1</v>
      </c>
      <c r="F5" s="7"/>
      <c r="H5" s="8">
        <f t="shared" si="0"/>
      </c>
    </row>
    <row r="6" spans="1:10" ht="12.75">
      <c r="A6" s="5">
        <v>4</v>
      </c>
      <c r="B6" s="2">
        <v>9</v>
      </c>
      <c r="C6" s="3" t="s">
        <v>0</v>
      </c>
      <c r="D6" s="4">
        <v>2</v>
      </c>
      <c r="E6" s="6" t="s">
        <v>1</v>
      </c>
      <c r="F6" s="7"/>
      <c r="H6" s="8">
        <f t="shared" si="0"/>
      </c>
      <c r="J6" s="9" t="s">
        <v>2</v>
      </c>
    </row>
    <row r="7" spans="1:10" ht="12.75">
      <c r="A7" s="5">
        <v>5</v>
      </c>
      <c r="B7" s="2">
        <v>10</v>
      </c>
      <c r="C7" s="3" t="s">
        <v>0</v>
      </c>
      <c r="D7" s="4">
        <v>3</v>
      </c>
      <c r="E7" s="6" t="s">
        <v>1</v>
      </c>
      <c r="F7" s="7"/>
      <c r="H7" s="8">
        <f t="shared" si="0"/>
      </c>
      <c r="J7" s="44">
        <f>SUM(L53:L82)</f>
        <v>0</v>
      </c>
    </row>
    <row r="8" spans="1:10" ht="12.75">
      <c r="A8" s="5">
        <v>6</v>
      </c>
      <c r="B8" s="2">
        <v>9</v>
      </c>
      <c r="C8" s="3" t="s">
        <v>0</v>
      </c>
      <c r="D8" s="4">
        <v>6</v>
      </c>
      <c r="E8" s="6" t="s">
        <v>1</v>
      </c>
      <c r="F8" s="7"/>
      <c r="H8" s="8">
        <f t="shared" si="0"/>
      </c>
      <c r="J8" s="44"/>
    </row>
    <row r="9" spans="1:10" ht="12.75">
      <c r="A9" s="5">
        <v>7</v>
      </c>
      <c r="B9" s="2">
        <v>9</v>
      </c>
      <c r="C9" s="3" t="s">
        <v>0</v>
      </c>
      <c r="D9" s="4">
        <v>8</v>
      </c>
      <c r="E9" s="6" t="s">
        <v>1</v>
      </c>
      <c r="F9" s="7"/>
      <c r="H9" s="8">
        <f t="shared" si="0"/>
      </c>
      <c r="J9" s="44"/>
    </row>
    <row r="10" spans="1:8" ht="12.75">
      <c r="A10" s="5">
        <v>8</v>
      </c>
      <c r="B10" s="2">
        <v>9</v>
      </c>
      <c r="C10" s="3" t="s">
        <v>0</v>
      </c>
      <c r="D10" s="4">
        <v>5</v>
      </c>
      <c r="E10" s="6" t="s">
        <v>1</v>
      </c>
      <c r="F10" s="7"/>
      <c r="H10" s="8">
        <f t="shared" si="0"/>
      </c>
    </row>
    <row r="11" spans="1:8" ht="12.75">
      <c r="A11" s="5">
        <v>9</v>
      </c>
      <c r="B11" s="2">
        <v>10</v>
      </c>
      <c r="C11" s="3" t="s">
        <v>0</v>
      </c>
      <c r="D11" s="4">
        <v>9</v>
      </c>
      <c r="E11" s="6" t="s">
        <v>1</v>
      </c>
      <c r="F11" s="7"/>
      <c r="H11" s="8">
        <f t="shared" si="0"/>
      </c>
    </row>
    <row r="12" spans="1:8" ht="12.75">
      <c r="A12" s="5">
        <v>10</v>
      </c>
      <c r="B12" s="2">
        <v>10</v>
      </c>
      <c r="C12" s="3" t="s">
        <v>0</v>
      </c>
      <c r="D12" s="4">
        <v>7</v>
      </c>
      <c r="E12" s="6" t="s">
        <v>1</v>
      </c>
      <c r="F12" s="7"/>
      <c r="H12" s="8">
        <f t="shared" si="0"/>
      </c>
    </row>
    <row r="13" spans="1:8" ht="12.75">
      <c r="A13" s="5">
        <v>11</v>
      </c>
      <c r="B13" s="2">
        <v>9</v>
      </c>
      <c r="C13" s="3" t="s">
        <v>0</v>
      </c>
      <c r="D13" s="4">
        <v>4</v>
      </c>
      <c r="E13" s="6" t="s">
        <v>1</v>
      </c>
      <c r="F13" s="7"/>
      <c r="H13" s="8">
        <f t="shared" si="0"/>
      </c>
    </row>
    <row r="14" spans="1:8" ht="12.75">
      <c r="A14" s="5">
        <v>12</v>
      </c>
      <c r="B14" s="2">
        <v>9</v>
      </c>
      <c r="C14" s="3" t="s">
        <v>0</v>
      </c>
      <c r="D14" s="4">
        <v>3</v>
      </c>
      <c r="E14" s="6" t="s">
        <v>1</v>
      </c>
      <c r="F14" s="7"/>
      <c r="H14" s="8">
        <f t="shared" si="0"/>
      </c>
    </row>
    <row r="15" spans="1:8" ht="12.75">
      <c r="A15" s="5">
        <v>13</v>
      </c>
      <c r="B15" s="2">
        <v>10</v>
      </c>
      <c r="C15" s="3" t="s">
        <v>0</v>
      </c>
      <c r="D15" s="4">
        <v>1</v>
      </c>
      <c r="E15" s="6" t="s">
        <v>1</v>
      </c>
      <c r="F15" s="7"/>
      <c r="H15" s="8">
        <f t="shared" si="0"/>
      </c>
    </row>
    <row r="16" spans="1:8" ht="12.75">
      <c r="A16" s="5">
        <v>14</v>
      </c>
      <c r="B16" s="2">
        <v>9</v>
      </c>
      <c r="C16" s="3" t="s">
        <v>0</v>
      </c>
      <c r="D16" s="4">
        <v>5</v>
      </c>
      <c r="E16" s="6" t="s">
        <v>1</v>
      </c>
      <c r="F16" s="7"/>
      <c r="H16" s="8">
        <f t="shared" si="0"/>
      </c>
    </row>
    <row r="17" spans="1:8" ht="12.75">
      <c r="A17" s="5">
        <v>15</v>
      </c>
      <c r="B17" s="2">
        <v>9</v>
      </c>
      <c r="C17" s="3" t="s">
        <v>0</v>
      </c>
      <c r="D17" s="4">
        <v>6</v>
      </c>
      <c r="E17" s="6" t="s">
        <v>1</v>
      </c>
      <c r="F17" s="7"/>
      <c r="H17" s="8">
        <f t="shared" si="0"/>
      </c>
    </row>
    <row r="18" spans="1:8" ht="12.75">
      <c r="A18" s="5">
        <v>16</v>
      </c>
      <c r="B18" s="2">
        <v>10</v>
      </c>
      <c r="C18" s="3" t="s">
        <v>0</v>
      </c>
      <c r="D18" s="4">
        <v>2</v>
      </c>
      <c r="E18" s="6" t="s">
        <v>1</v>
      </c>
      <c r="F18" s="7"/>
      <c r="H18" s="8">
        <f t="shared" si="0"/>
      </c>
    </row>
    <row r="19" spans="1:8" ht="12.75">
      <c r="A19" s="5">
        <v>17</v>
      </c>
      <c r="B19" s="2">
        <v>10</v>
      </c>
      <c r="C19" s="3" t="s">
        <v>0</v>
      </c>
      <c r="D19" s="4">
        <v>8</v>
      </c>
      <c r="E19" s="6" t="s">
        <v>1</v>
      </c>
      <c r="F19" s="7"/>
      <c r="H19" s="8">
        <f t="shared" si="0"/>
      </c>
    </row>
    <row r="20" spans="1:8" ht="12.75">
      <c r="A20" s="5">
        <v>18</v>
      </c>
      <c r="B20" s="2">
        <v>10</v>
      </c>
      <c r="C20" s="3" t="s">
        <v>0</v>
      </c>
      <c r="D20" s="4">
        <v>2</v>
      </c>
      <c r="E20" s="6" t="s">
        <v>1</v>
      </c>
      <c r="F20" s="7"/>
      <c r="H20" s="8">
        <f t="shared" si="0"/>
      </c>
    </row>
    <row r="21" spans="1:8" ht="12.75">
      <c r="A21" s="5">
        <v>19</v>
      </c>
      <c r="B21" s="2">
        <v>9</v>
      </c>
      <c r="C21" s="3" t="s">
        <v>0</v>
      </c>
      <c r="D21" s="4">
        <v>6</v>
      </c>
      <c r="E21" s="6" t="s">
        <v>1</v>
      </c>
      <c r="F21" s="7"/>
      <c r="H21" s="8">
        <f t="shared" si="0"/>
      </c>
    </row>
    <row r="22" spans="1:8" ht="12.75">
      <c r="A22" s="5">
        <v>20</v>
      </c>
      <c r="B22" s="2">
        <v>10</v>
      </c>
      <c r="C22" s="3" t="s">
        <v>0</v>
      </c>
      <c r="D22" s="4">
        <v>7</v>
      </c>
      <c r="E22" s="6" t="s">
        <v>1</v>
      </c>
      <c r="F22" s="7"/>
      <c r="H22" s="8">
        <f t="shared" si="0"/>
      </c>
    </row>
    <row r="23" spans="1:8" ht="12.75">
      <c r="A23" s="5">
        <v>21</v>
      </c>
      <c r="B23" s="2">
        <v>9</v>
      </c>
      <c r="C23" s="3" t="s">
        <v>0</v>
      </c>
      <c r="D23" s="4">
        <v>10</v>
      </c>
      <c r="E23" s="6" t="s">
        <v>1</v>
      </c>
      <c r="F23" s="7"/>
      <c r="H23" s="8">
        <f t="shared" si="0"/>
      </c>
    </row>
    <row r="24" spans="1:8" ht="12.75">
      <c r="A24" s="5">
        <v>22</v>
      </c>
      <c r="B24" s="2">
        <v>10</v>
      </c>
      <c r="C24" s="3" t="s">
        <v>0</v>
      </c>
      <c r="D24" s="4">
        <v>2</v>
      </c>
      <c r="E24" s="6" t="s">
        <v>1</v>
      </c>
      <c r="F24" s="7"/>
      <c r="H24" s="8">
        <f t="shared" si="0"/>
      </c>
    </row>
    <row r="25" spans="1:8" ht="12.75">
      <c r="A25" s="5">
        <v>23</v>
      </c>
      <c r="B25" s="2">
        <v>9</v>
      </c>
      <c r="C25" s="3" t="s">
        <v>0</v>
      </c>
      <c r="D25" s="4">
        <v>1</v>
      </c>
      <c r="E25" s="6" t="s">
        <v>1</v>
      </c>
      <c r="F25" s="7"/>
      <c r="H25" s="8">
        <f t="shared" si="0"/>
      </c>
    </row>
    <row r="26" spans="1:8" ht="12.75">
      <c r="A26" s="5">
        <v>24</v>
      </c>
      <c r="B26" s="2">
        <v>9</v>
      </c>
      <c r="C26" s="3" t="s">
        <v>0</v>
      </c>
      <c r="D26" s="4">
        <v>3</v>
      </c>
      <c r="E26" s="6" t="s">
        <v>1</v>
      </c>
      <c r="F26" s="7"/>
      <c r="H26" s="8">
        <f t="shared" si="0"/>
      </c>
    </row>
    <row r="27" spans="1:8" ht="12.75">
      <c r="A27" s="5">
        <v>25</v>
      </c>
      <c r="B27" s="2">
        <v>10</v>
      </c>
      <c r="C27" s="3" t="s">
        <v>0</v>
      </c>
      <c r="D27" s="4">
        <v>6</v>
      </c>
      <c r="E27" s="6" t="s">
        <v>1</v>
      </c>
      <c r="F27" s="7"/>
      <c r="H27" s="8">
        <f t="shared" si="0"/>
      </c>
    </row>
    <row r="28" spans="1:8" ht="12.75">
      <c r="A28" s="5">
        <v>26</v>
      </c>
      <c r="B28" s="2">
        <v>10</v>
      </c>
      <c r="C28" s="3" t="s">
        <v>0</v>
      </c>
      <c r="D28" s="4">
        <v>4</v>
      </c>
      <c r="E28" s="6" t="s">
        <v>1</v>
      </c>
      <c r="F28" s="7"/>
      <c r="H28" s="8">
        <f t="shared" si="0"/>
      </c>
    </row>
    <row r="29" spans="1:8" ht="12.75">
      <c r="A29" s="5">
        <v>27</v>
      </c>
      <c r="B29" s="2">
        <v>9</v>
      </c>
      <c r="C29" s="3" t="s">
        <v>0</v>
      </c>
      <c r="D29" s="4">
        <v>7</v>
      </c>
      <c r="E29" s="6" t="s">
        <v>1</v>
      </c>
      <c r="F29" s="7"/>
      <c r="H29" s="8">
        <f t="shared" si="0"/>
      </c>
    </row>
    <row r="30" spans="1:8" ht="12.75">
      <c r="A30" s="5">
        <v>28</v>
      </c>
      <c r="B30" s="2">
        <v>10</v>
      </c>
      <c r="C30" s="3" t="s">
        <v>0</v>
      </c>
      <c r="D30" s="4">
        <v>9</v>
      </c>
      <c r="E30" s="6" t="s">
        <v>1</v>
      </c>
      <c r="F30" s="7"/>
      <c r="H30" s="8">
        <f t="shared" si="0"/>
      </c>
    </row>
    <row r="31" spans="1:8" ht="12.75">
      <c r="A31" s="5">
        <v>29</v>
      </c>
      <c r="B31" s="2">
        <v>9</v>
      </c>
      <c r="C31" s="3" t="s">
        <v>0</v>
      </c>
      <c r="D31" s="4">
        <v>5</v>
      </c>
      <c r="E31" s="6" t="s">
        <v>1</v>
      </c>
      <c r="F31" s="7"/>
      <c r="H31" s="8">
        <f t="shared" si="0"/>
      </c>
    </row>
    <row r="32" spans="1:8" ht="12.75">
      <c r="A32" s="5">
        <v>30</v>
      </c>
      <c r="B32" s="2">
        <v>10</v>
      </c>
      <c r="C32" s="3" t="s">
        <v>0</v>
      </c>
      <c r="D32" s="4">
        <v>6</v>
      </c>
      <c r="E32" s="6" t="s">
        <v>1</v>
      </c>
      <c r="F32" s="7"/>
      <c r="H32" s="8">
        <f t="shared" si="0"/>
      </c>
    </row>
    <row r="51" ht="12.75">
      <c r="L51" s="10"/>
    </row>
    <row r="52" ht="12.75">
      <c r="L52" s="10"/>
    </row>
    <row r="53" spans="12:13" ht="12.75">
      <c r="L53" s="12">
        <f aca="true" t="shared" si="1" ref="L53:L82">IF(F3=B3*D3,10/30,0)</f>
        <v>0</v>
      </c>
      <c r="M53" s="13"/>
    </row>
    <row r="54" spans="12:13" ht="12.75">
      <c r="L54" s="12">
        <f t="shared" si="1"/>
        <v>0</v>
      </c>
      <c r="M54" s="13"/>
    </row>
    <row r="55" spans="12:13" ht="12.75">
      <c r="L55" s="12">
        <f t="shared" si="1"/>
        <v>0</v>
      </c>
      <c r="M55" s="13"/>
    </row>
    <row r="56" spans="12:13" ht="12.75">
      <c r="L56" s="12">
        <f t="shared" si="1"/>
        <v>0</v>
      </c>
      <c r="M56" s="13"/>
    </row>
    <row r="57" spans="12:13" ht="12.75">
      <c r="L57" s="12">
        <f t="shared" si="1"/>
        <v>0</v>
      </c>
      <c r="M57" s="13"/>
    </row>
    <row r="58" spans="12:13" ht="12.75">
      <c r="L58" s="12">
        <f t="shared" si="1"/>
        <v>0</v>
      </c>
      <c r="M58" s="13"/>
    </row>
    <row r="59" spans="12:13" ht="12.75">
      <c r="L59" s="12">
        <f t="shared" si="1"/>
        <v>0</v>
      </c>
      <c r="M59" s="13"/>
    </row>
    <row r="60" spans="12:13" ht="12.75">
      <c r="L60" s="12">
        <f t="shared" si="1"/>
        <v>0</v>
      </c>
      <c r="M60" s="13"/>
    </row>
    <row r="61" spans="12:13" ht="12.75">
      <c r="L61" s="12">
        <f t="shared" si="1"/>
        <v>0</v>
      </c>
      <c r="M61" s="13"/>
    </row>
    <row r="62" spans="12:13" ht="12.75">
      <c r="L62" s="12">
        <f t="shared" si="1"/>
        <v>0</v>
      </c>
      <c r="M62" s="13"/>
    </row>
    <row r="63" spans="12:13" ht="12.75">
      <c r="L63" s="12">
        <f t="shared" si="1"/>
        <v>0</v>
      </c>
      <c r="M63" s="13"/>
    </row>
    <row r="64" spans="12:13" ht="12.75">
      <c r="L64" s="12">
        <f t="shared" si="1"/>
        <v>0</v>
      </c>
      <c r="M64" s="13"/>
    </row>
    <row r="65" spans="12:13" ht="12.75">
      <c r="L65" s="12">
        <f t="shared" si="1"/>
        <v>0</v>
      </c>
      <c r="M65" s="13"/>
    </row>
    <row r="66" spans="12:13" ht="12.75">
      <c r="L66" s="12">
        <f t="shared" si="1"/>
        <v>0</v>
      </c>
      <c r="M66" s="13"/>
    </row>
    <row r="67" spans="12:13" ht="12.75">
      <c r="L67" s="12">
        <f t="shared" si="1"/>
        <v>0</v>
      </c>
      <c r="M67" s="13"/>
    </row>
    <row r="68" spans="12:13" ht="12.75">
      <c r="L68" s="12">
        <f t="shared" si="1"/>
        <v>0</v>
      </c>
      <c r="M68" s="13"/>
    </row>
    <row r="69" spans="12:13" ht="12.75">
      <c r="L69" s="12">
        <f t="shared" si="1"/>
        <v>0</v>
      </c>
      <c r="M69" s="13"/>
    </row>
    <row r="70" spans="12:13" ht="12.75">
      <c r="L70" s="12">
        <f t="shared" si="1"/>
        <v>0</v>
      </c>
      <c r="M70" s="13"/>
    </row>
    <row r="71" spans="12:13" ht="12.75">
      <c r="L71" s="12">
        <f t="shared" si="1"/>
        <v>0</v>
      </c>
      <c r="M71" s="13"/>
    </row>
    <row r="72" spans="12:13" ht="12.75">
      <c r="L72" s="12">
        <f t="shared" si="1"/>
        <v>0</v>
      </c>
      <c r="M72" s="13"/>
    </row>
    <row r="73" spans="12:13" ht="12.75">
      <c r="L73" s="12">
        <f t="shared" si="1"/>
        <v>0</v>
      </c>
      <c r="M73" s="13"/>
    </row>
    <row r="74" spans="12:13" ht="12.75">
      <c r="L74" s="12">
        <f t="shared" si="1"/>
        <v>0</v>
      </c>
      <c r="M74" s="13"/>
    </row>
    <row r="75" spans="12:13" ht="12.75">
      <c r="L75" s="12">
        <f t="shared" si="1"/>
        <v>0</v>
      </c>
      <c r="M75" s="13"/>
    </row>
    <row r="76" spans="12:13" ht="12.75">
      <c r="L76" s="12">
        <f t="shared" si="1"/>
        <v>0</v>
      </c>
      <c r="M76" s="13"/>
    </row>
    <row r="77" spans="12:13" ht="12.75">
      <c r="L77" s="12">
        <f t="shared" si="1"/>
        <v>0</v>
      </c>
      <c r="M77" s="13"/>
    </row>
    <row r="78" spans="12:13" ht="12.75">
      <c r="L78" s="12">
        <f t="shared" si="1"/>
        <v>0</v>
      </c>
      <c r="M78" s="13"/>
    </row>
    <row r="79" spans="12:13" ht="12.75">
      <c r="L79" s="12">
        <f t="shared" si="1"/>
        <v>0</v>
      </c>
      <c r="M79" s="13"/>
    </row>
    <row r="80" spans="12:13" ht="12.75">
      <c r="L80" s="12">
        <f t="shared" si="1"/>
        <v>0</v>
      </c>
      <c r="M80" s="13"/>
    </row>
    <row r="81" spans="12:13" ht="12.75">
      <c r="L81" s="12">
        <f t="shared" si="1"/>
        <v>0</v>
      </c>
      <c r="M81" s="13"/>
    </row>
    <row r="82" spans="12:13" ht="12.75">
      <c r="L82" s="12">
        <f t="shared" si="1"/>
        <v>0</v>
      </c>
      <c r="M82" s="13"/>
    </row>
    <row r="83" spans="12:13" ht="12.75">
      <c r="L83" s="12"/>
      <c r="M83" s="13"/>
    </row>
    <row r="84" spans="12:13" ht="12.75">
      <c r="L84" s="12"/>
      <c r="M84" s="13"/>
    </row>
    <row r="85" spans="12:13" ht="12.75">
      <c r="L85" s="12"/>
      <c r="M85" s="13"/>
    </row>
    <row r="86" spans="12:13" ht="12.75">
      <c r="L86" s="12"/>
      <c r="M86" s="13"/>
    </row>
    <row r="87" spans="12:13" ht="12.75">
      <c r="L87" s="12"/>
      <c r="M87" s="13"/>
    </row>
    <row r="88" ht="12.75">
      <c r="L88" s="11"/>
    </row>
    <row r="89" ht="12.75">
      <c r="L89" s="11"/>
    </row>
    <row r="90" ht="12.75">
      <c r="L90" s="11"/>
    </row>
    <row r="91" ht="12.75">
      <c r="L91" s="11"/>
    </row>
    <row r="92" ht="12.75">
      <c r="L92" s="11"/>
    </row>
    <row r="93" ht="12.75">
      <c r="L93" s="11"/>
    </row>
    <row r="94" ht="12.75">
      <c r="L94" s="11"/>
    </row>
    <row r="95" ht="12.75">
      <c r="L95" s="11"/>
    </row>
    <row r="96" ht="12.75">
      <c r="L96" s="11"/>
    </row>
    <row r="97" ht="12.75">
      <c r="L97" s="11"/>
    </row>
    <row r="98" ht="12.75">
      <c r="L98" s="11"/>
    </row>
    <row r="99" ht="12.75">
      <c r="L99" s="11"/>
    </row>
    <row r="100" ht="12.75">
      <c r="L100" s="11"/>
    </row>
    <row r="101" ht="12.75">
      <c r="L101" s="11"/>
    </row>
    <row r="102" ht="12.75">
      <c r="L102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selection activeCell="F3" sqref="F3"/>
    </sheetView>
  </sheetViews>
  <sheetFormatPr defaultColWidth="11.421875" defaultRowHeight="12.75"/>
  <cols>
    <col min="1" max="1" width="5.421875" style="14" customWidth="1"/>
    <col min="2" max="2" width="3.7109375" style="14" customWidth="1"/>
    <col min="3" max="3" width="3.28125" style="15" customWidth="1"/>
    <col min="4" max="4" width="2.8515625" style="14" customWidth="1"/>
    <col min="5" max="5" width="2.57421875" style="15" customWidth="1"/>
    <col min="6" max="6" width="5.28125" style="14" customWidth="1"/>
    <col min="7" max="7" width="1.7109375" style="14" customWidth="1"/>
    <col min="8" max="8" width="36.28125" style="14" customWidth="1"/>
    <col min="9" max="16384" width="11.421875" style="14" customWidth="1"/>
  </cols>
  <sheetData>
    <row r="1" spans="2:8" ht="24.75" customHeight="1">
      <c r="B1" s="42" t="s">
        <v>9</v>
      </c>
      <c r="C1" s="43"/>
      <c r="D1" s="43"/>
      <c r="E1" s="43"/>
      <c r="F1" s="43"/>
      <c r="G1" s="43"/>
      <c r="H1" s="43"/>
    </row>
    <row r="2" ht="4.5" customHeight="1"/>
    <row r="3" spans="1:8" ht="12.75">
      <c r="A3" s="16">
        <v>1</v>
      </c>
      <c r="B3" s="17">
        <v>1</v>
      </c>
      <c r="C3" s="18" t="s">
        <v>0</v>
      </c>
      <c r="D3" s="19">
        <v>1</v>
      </c>
      <c r="E3" s="20" t="s">
        <v>1</v>
      </c>
      <c r="F3" s="7"/>
      <c r="H3" s="8">
        <f aca="true" t="shared" si="0" ref="H3:H32">IF(F3=B3*D3,"Lo has hecho muy bien",IF(F3=0,"","Inténtalo de nuevo, fíjate bien"))</f>
      </c>
    </row>
    <row r="4" spans="1:8" ht="12.75">
      <c r="A4" s="16">
        <v>2</v>
      </c>
      <c r="B4" s="17">
        <v>1</v>
      </c>
      <c r="C4" s="18" t="s">
        <v>0</v>
      </c>
      <c r="D4" s="19">
        <v>3</v>
      </c>
      <c r="E4" s="20" t="s">
        <v>1</v>
      </c>
      <c r="F4" s="7"/>
      <c r="H4" s="8">
        <f t="shared" si="0"/>
      </c>
    </row>
    <row r="5" spans="1:8" ht="12.75">
      <c r="A5" s="16">
        <v>3</v>
      </c>
      <c r="B5" s="17">
        <v>1</v>
      </c>
      <c r="C5" s="18" t="s">
        <v>0</v>
      </c>
      <c r="D5" s="19">
        <v>4</v>
      </c>
      <c r="E5" s="20" t="s">
        <v>1</v>
      </c>
      <c r="F5" s="7"/>
      <c r="H5" s="8">
        <f t="shared" si="0"/>
      </c>
    </row>
    <row r="6" spans="1:10" ht="12.75">
      <c r="A6" s="16">
        <v>4</v>
      </c>
      <c r="B6" s="17">
        <v>1</v>
      </c>
      <c r="C6" s="18" t="s">
        <v>0</v>
      </c>
      <c r="D6" s="19">
        <v>2</v>
      </c>
      <c r="E6" s="20" t="s">
        <v>1</v>
      </c>
      <c r="F6" s="7"/>
      <c r="H6" s="8">
        <f t="shared" si="0"/>
      </c>
      <c r="J6" s="9" t="s">
        <v>2</v>
      </c>
    </row>
    <row r="7" spans="1:10" ht="12.75">
      <c r="A7" s="16">
        <v>5</v>
      </c>
      <c r="B7" s="17">
        <v>1</v>
      </c>
      <c r="C7" s="18" t="s">
        <v>0</v>
      </c>
      <c r="D7" s="19">
        <v>3</v>
      </c>
      <c r="E7" s="20" t="s">
        <v>1</v>
      </c>
      <c r="F7" s="7"/>
      <c r="H7" s="8">
        <f t="shared" si="0"/>
      </c>
      <c r="J7" s="44">
        <f>SUM(L53:L82)</f>
        <v>0</v>
      </c>
    </row>
    <row r="8" spans="1:10" ht="12.75">
      <c r="A8" s="16">
        <v>6</v>
      </c>
      <c r="B8" s="17">
        <v>1</v>
      </c>
      <c r="C8" s="18" t="s">
        <v>0</v>
      </c>
      <c r="D8" s="19">
        <v>6</v>
      </c>
      <c r="E8" s="20" t="s">
        <v>1</v>
      </c>
      <c r="F8" s="7"/>
      <c r="H8" s="8">
        <f t="shared" si="0"/>
      </c>
      <c r="J8" s="45"/>
    </row>
    <row r="9" spans="1:10" ht="12.75">
      <c r="A9" s="16">
        <v>7</v>
      </c>
      <c r="B9" s="17">
        <v>1</v>
      </c>
      <c r="C9" s="18" t="s">
        <v>0</v>
      </c>
      <c r="D9" s="19">
        <v>8</v>
      </c>
      <c r="E9" s="20" t="s">
        <v>1</v>
      </c>
      <c r="F9" s="7"/>
      <c r="H9" s="8">
        <f t="shared" si="0"/>
      </c>
      <c r="J9" s="45"/>
    </row>
    <row r="10" spans="1:8" ht="12.75">
      <c r="A10" s="16">
        <v>8</v>
      </c>
      <c r="B10" s="17">
        <v>1</v>
      </c>
      <c r="C10" s="18" t="s">
        <v>0</v>
      </c>
      <c r="D10" s="19">
        <v>5</v>
      </c>
      <c r="E10" s="20" t="s">
        <v>1</v>
      </c>
      <c r="F10" s="7"/>
      <c r="H10" s="8">
        <f t="shared" si="0"/>
      </c>
    </row>
    <row r="11" spans="1:8" ht="12.75">
      <c r="A11" s="16">
        <v>9</v>
      </c>
      <c r="B11" s="17">
        <v>1</v>
      </c>
      <c r="C11" s="18" t="s">
        <v>0</v>
      </c>
      <c r="D11" s="19">
        <v>9</v>
      </c>
      <c r="E11" s="20" t="s">
        <v>1</v>
      </c>
      <c r="F11" s="7"/>
      <c r="H11" s="8">
        <f t="shared" si="0"/>
      </c>
    </row>
    <row r="12" spans="1:8" ht="12.75">
      <c r="A12" s="16">
        <v>10</v>
      </c>
      <c r="B12" s="17">
        <v>1</v>
      </c>
      <c r="C12" s="18" t="s">
        <v>0</v>
      </c>
      <c r="D12" s="19">
        <v>7</v>
      </c>
      <c r="E12" s="20" t="s">
        <v>1</v>
      </c>
      <c r="F12" s="7"/>
      <c r="H12" s="8">
        <f t="shared" si="0"/>
      </c>
    </row>
    <row r="13" spans="1:8" ht="12.75">
      <c r="A13" s="16">
        <v>11</v>
      </c>
      <c r="B13" s="17">
        <v>1</v>
      </c>
      <c r="C13" s="18" t="s">
        <v>0</v>
      </c>
      <c r="D13" s="19">
        <v>4</v>
      </c>
      <c r="E13" s="20" t="s">
        <v>1</v>
      </c>
      <c r="F13" s="7"/>
      <c r="H13" s="8">
        <f t="shared" si="0"/>
      </c>
    </row>
    <row r="14" spans="1:8" ht="12.75">
      <c r="A14" s="16">
        <v>12</v>
      </c>
      <c r="B14" s="17">
        <v>1</v>
      </c>
      <c r="C14" s="18" t="s">
        <v>0</v>
      </c>
      <c r="D14" s="19">
        <v>3</v>
      </c>
      <c r="E14" s="20" t="s">
        <v>1</v>
      </c>
      <c r="F14" s="7"/>
      <c r="H14" s="8">
        <f t="shared" si="0"/>
      </c>
    </row>
    <row r="15" spans="1:8" ht="12.75">
      <c r="A15" s="16">
        <v>13</v>
      </c>
      <c r="B15" s="17">
        <v>1</v>
      </c>
      <c r="C15" s="18" t="s">
        <v>0</v>
      </c>
      <c r="D15" s="19">
        <v>1</v>
      </c>
      <c r="E15" s="20" t="s">
        <v>1</v>
      </c>
      <c r="F15" s="7"/>
      <c r="H15" s="8">
        <f t="shared" si="0"/>
      </c>
    </row>
    <row r="16" spans="1:8" ht="12.75">
      <c r="A16" s="16">
        <v>14</v>
      </c>
      <c r="B16" s="17">
        <v>1</v>
      </c>
      <c r="C16" s="18" t="s">
        <v>0</v>
      </c>
      <c r="D16" s="19">
        <v>5</v>
      </c>
      <c r="E16" s="20" t="s">
        <v>1</v>
      </c>
      <c r="F16" s="7"/>
      <c r="H16" s="8">
        <f t="shared" si="0"/>
      </c>
    </row>
    <row r="17" spans="1:8" ht="12.75">
      <c r="A17" s="16">
        <v>15</v>
      </c>
      <c r="B17" s="17">
        <v>1</v>
      </c>
      <c r="C17" s="18" t="s">
        <v>0</v>
      </c>
      <c r="D17" s="19">
        <v>6</v>
      </c>
      <c r="E17" s="20" t="s">
        <v>1</v>
      </c>
      <c r="F17" s="7"/>
      <c r="H17" s="8">
        <f t="shared" si="0"/>
      </c>
    </row>
    <row r="18" spans="1:8" ht="12.75">
      <c r="A18" s="16">
        <v>16</v>
      </c>
      <c r="B18" s="17">
        <v>1</v>
      </c>
      <c r="C18" s="18" t="s">
        <v>0</v>
      </c>
      <c r="D18" s="19">
        <v>2</v>
      </c>
      <c r="E18" s="20" t="s">
        <v>1</v>
      </c>
      <c r="F18" s="7"/>
      <c r="H18" s="8">
        <f t="shared" si="0"/>
      </c>
    </row>
    <row r="19" spans="1:8" ht="12.75">
      <c r="A19" s="16">
        <v>17</v>
      </c>
      <c r="B19" s="17">
        <v>1</v>
      </c>
      <c r="C19" s="18" t="s">
        <v>0</v>
      </c>
      <c r="D19" s="19">
        <v>8</v>
      </c>
      <c r="E19" s="20" t="s">
        <v>1</v>
      </c>
      <c r="F19" s="7"/>
      <c r="H19" s="8">
        <f t="shared" si="0"/>
      </c>
    </row>
    <row r="20" spans="1:8" ht="12.75">
      <c r="A20" s="16">
        <v>18</v>
      </c>
      <c r="B20" s="17">
        <v>1</v>
      </c>
      <c r="C20" s="18" t="s">
        <v>0</v>
      </c>
      <c r="D20" s="19">
        <v>2</v>
      </c>
      <c r="E20" s="20" t="s">
        <v>1</v>
      </c>
      <c r="F20" s="7"/>
      <c r="H20" s="8">
        <f t="shared" si="0"/>
      </c>
    </row>
    <row r="21" spans="1:8" ht="12.75">
      <c r="A21" s="16">
        <v>19</v>
      </c>
      <c r="B21" s="17">
        <v>1</v>
      </c>
      <c r="C21" s="18" t="s">
        <v>0</v>
      </c>
      <c r="D21" s="19">
        <v>6</v>
      </c>
      <c r="E21" s="20" t="s">
        <v>1</v>
      </c>
      <c r="F21" s="7"/>
      <c r="H21" s="8">
        <f t="shared" si="0"/>
      </c>
    </row>
    <row r="22" spans="1:8" ht="12.75">
      <c r="A22" s="16">
        <v>20</v>
      </c>
      <c r="B22" s="17">
        <v>1</v>
      </c>
      <c r="C22" s="18" t="s">
        <v>0</v>
      </c>
      <c r="D22" s="19">
        <v>7</v>
      </c>
      <c r="E22" s="20" t="s">
        <v>1</v>
      </c>
      <c r="F22" s="7"/>
      <c r="H22" s="8">
        <f t="shared" si="0"/>
      </c>
    </row>
    <row r="23" spans="1:8" ht="12.75">
      <c r="A23" s="16">
        <v>21</v>
      </c>
      <c r="B23" s="17">
        <v>1</v>
      </c>
      <c r="C23" s="18" t="s">
        <v>0</v>
      </c>
      <c r="D23" s="19">
        <v>10</v>
      </c>
      <c r="E23" s="20" t="s">
        <v>1</v>
      </c>
      <c r="F23" s="7"/>
      <c r="H23" s="8">
        <f t="shared" si="0"/>
      </c>
    </row>
    <row r="24" spans="1:8" ht="12.75">
      <c r="A24" s="16">
        <v>22</v>
      </c>
      <c r="B24" s="17">
        <v>1</v>
      </c>
      <c r="C24" s="18" t="s">
        <v>0</v>
      </c>
      <c r="D24" s="19">
        <v>2</v>
      </c>
      <c r="E24" s="20" t="s">
        <v>1</v>
      </c>
      <c r="F24" s="7"/>
      <c r="H24" s="8">
        <f t="shared" si="0"/>
      </c>
    </row>
    <row r="25" spans="1:8" ht="12.75">
      <c r="A25" s="16">
        <v>23</v>
      </c>
      <c r="B25" s="17">
        <v>1</v>
      </c>
      <c r="C25" s="18" t="s">
        <v>0</v>
      </c>
      <c r="D25" s="19">
        <v>1</v>
      </c>
      <c r="E25" s="20" t="s">
        <v>1</v>
      </c>
      <c r="F25" s="7"/>
      <c r="H25" s="8">
        <f t="shared" si="0"/>
      </c>
    </row>
    <row r="26" spans="1:8" ht="12.75">
      <c r="A26" s="16">
        <v>24</v>
      </c>
      <c r="B26" s="17">
        <v>1</v>
      </c>
      <c r="C26" s="18" t="s">
        <v>0</v>
      </c>
      <c r="D26" s="19">
        <v>3</v>
      </c>
      <c r="E26" s="20" t="s">
        <v>1</v>
      </c>
      <c r="F26" s="7"/>
      <c r="H26" s="8">
        <f t="shared" si="0"/>
      </c>
    </row>
    <row r="27" spans="1:8" ht="12.75">
      <c r="A27" s="16">
        <v>25</v>
      </c>
      <c r="B27" s="17">
        <v>1</v>
      </c>
      <c r="C27" s="18" t="s">
        <v>0</v>
      </c>
      <c r="D27" s="19">
        <v>6</v>
      </c>
      <c r="E27" s="20" t="s">
        <v>1</v>
      </c>
      <c r="F27" s="7"/>
      <c r="H27" s="8">
        <f t="shared" si="0"/>
      </c>
    </row>
    <row r="28" spans="1:8" ht="12.75">
      <c r="A28" s="16">
        <v>26</v>
      </c>
      <c r="B28" s="17">
        <v>1</v>
      </c>
      <c r="C28" s="18" t="s">
        <v>0</v>
      </c>
      <c r="D28" s="19">
        <v>4</v>
      </c>
      <c r="E28" s="20" t="s">
        <v>1</v>
      </c>
      <c r="F28" s="7"/>
      <c r="H28" s="8">
        <f t="shared" si="0"/>
      </c>
    </row>
    <row r="29" spans="1:8" ht="12.75">
      <c r="A29" s="16">
        <v>27</v>
      </c>
      <c r="B29" s="17">
        <v>1</v>
      </c>
      <c r="C29" s="18" t="s">
        <v>0</v>
      </c>
      <c r="D29" s="19">
        <v>7</v>
      </c>
      <c r="E29" s="20" t="s">
        <v>1</v>
      </c>
      <c r="F29" s="7"/>
      <c r="H29" s="8">
        <f t="shared" si="0"/>
      </c>
    </row>
    <row r="30" spans="1:8" ht="12.75">
      <c r="A30" s="16">
        <v>28</v>
      </c>
      <c r="B30" s="17">
        <v>1</v>
      </c>
      <c r="C30" s="18" t="s">
        <v>0</v>
      </c>
      <c r="D30" s="19">
        <v>9</v>
      </c>
      <c r="E30" s="20" t="s">
        <v>1</v>
      </c>
      <c r="F30" s="7"/>
      <c r="H30" s="8">
        <f t="shared" si="0"/>
      </c>
    </row>
    <row r="31" spans="1:8" ht="12.75">
      <c r="A31" s="16">
        <v>29</v>
      </c>
      <c r="B31" s="17">
        <v>1</v>
      </c>
      <c r="C31" s="18" t="s">
        <v>0</v>
      </c>
      <c r="D31" s="19">
        <v>5</v>
      </c>
      <c r="E31" s="20" t="s">
        <v>1</v>
      </c>
      <c r="F31" s="7"/>
      <c r="H31" s="8">
        <f t="shared" si="0"/>
      </c>
    </row>
    <row r="32" spans="1:8" ht="12.75">
      <c r="A32" s="16">
        <v>30</v>
      </c>
      <c r="B32" s="17">
        <v>1</v>
      </c>
      <c r="C32" s="18" t="s">
        <v>0</v>
      </c>
      <c r="D32" s="19">
        <v>6</v>
      </c>
      <c r="E32" s="20" t="s">
        <v>1</v>
      </c>
      <c r="F32" s="7"/>
      <c r="H32" s="8">
        <f t="shared" si="0"/>
      </c>
    </row>
    <row r="50" ht="12.75">
      <c r="L50" s="21"/>
    </row>
    <row r="51" ht="12.75">
      <c r="L51" s="21"/>
    </row>
    <row r="52" ht="12.75">
      <c r="L52" s="21"/>
    </row>
    <row r="53" ht="12.75">
      <c r="L53" s="22">
        <f aca="true" t="shared" si="1" ref="L53:L81">IF(F3=B3*D3,10/30,0)</f>
        <v>0</v>
      </c>
    </row>
    <row r="54" ht="12.75">
      <c r="L54" s="22">
        <f t="shared" si="1"/>
        <v>0</v>
      </c>
    </row>
    <row r="55" ht="12.75">
      <c r="L55" s="22">
        <f t="shared" si="1"/>
        <v>0</v>
      </c>
    </row>
    <row r="56" ht="12.75">
      <c r="L56" s="22">
        <f t="shared" si="1"/>
        <v>0</v>
      </c>
    </row>
    <row r="57" ht="12.75">
      <c r="L57" s="22">
        <f t="shared" si="1"/>
        <v>0</v>
      </c>
    </row>
    <row r="58" ht="12.75">
      <c r="L58" s="22">
        <f t="shared" si="1"/>
        <v>0</v>
      </c>
    </row>
    <row r="59" ht="12.75">
      <c r="L59" s="22">
        <f t="shared" si="1"/>
        <v>0</v>
      </c>
    </row>
    <row r="60" ht="12.75">
      <c r="L60" s="22">
        <f t="shared" si="1"/>
        <v>0</v>
      </c>
    </row>
    <row r="61" ht="12.75">
      <c r="L61" s="22">
        <f t="shared" si="1"/>
        <v>0</v>
      </c>
    </row>
    <row r="62" ht="12.75">
      <c r="L62" s="22">
        <f t="shared" si="1"/>
        <v>0</v>
      </c>
    </row>
    <row r="63" ht="12.75">
      <c r="L63" s="22">
        <f t="shared" si="1"/>
        <v>0</v>
      </c>
    </row>
    <row r="64" ht="12.75">
      <c r="L64" s="22">
        <f t="shared" si="1"/>
        <v>0</v>
      </c>
    </row>
    <row r="65" ht="12.75">
      <c r="L65" s="22">
        <f t="shared" si="1"/>
        <v>0</v>
      </c>
    </row>
    <row r="66" ht="12.75">
      <c r="L66" s="22">
        <f t="shared" si="1"/>
        <v>0</v>
      </c>
    </row>
    <row r="67" ht="12.75">
      <c r="L67" s="22">
        <f t="shared" si="1"/>
        <v>0</v>
      </c>
    </row>
    <row r="68" ht="12.75">
      <c r="L68" s="22">
        <f t="shared" si="1"/>
        <v>0</v>
      </c>
    </row>
    <row r="69" ht="12.75">
      <c r="L69" s="22">
        <f t="shared" si="1"/>
        <v>0</v>
      </c>
    </row>
    <row r="70" ht="12.75">
      <c r="L70" s="22">
        <f t="shared" si="1"/>
        <v>0</v>
      </c>
    </row>
    <row r="71" ht="12.75">
      <c r="L71" s="22">
        <f t="shared" si="1"/>
        <v>0</v>
      </c>
    </row>
    <row r="72" ht="12.75">
      <c r="L72" s="22">
        <f t="shared" si="1"/>
        <v>0</v>
      </c>
    </row>
    <row r="73" ht="12.75">
      <c r="L73" s="22">
        <f t="shared" si="1"/>
        <v>0</v>
      </c>
    </row>
    <row r="74" ht="12.75">
      <c r="L74" s="22">
        <f t="shared" si="1"/>
        <v>0</v>
      </c>
    </row>
    <row r="75" ht="12.75">
      <c r="L75" s="22">
        <f t="shared" si="1"/>
        <v>0</v>
      </c>
    </row>
    <row r="76" ht="12.75">
      <c r="L76" s="22">
        <f t="shared" si="1"/>
        <v>0</v>
      </c>
    </row>
    <row r="77" ht="12.75">
      <c r="L77" s="22">
        <f t="shared" si="1"/>
        <v>0</v>
      </c>
    </row>
    <row r="78" ht="12.75">
      <c r="L78" s="22">
        <f t="shared" si="1"/>
        <v>0</v>
      </c>
    </row>
    <row r="79" ht="12.75">
      <c r="L79" s="22">
        <f t="shared" si="1"/>
        <v>0</v>
      </c>
    </row>
    <row r="80" ht="12.75">
      <c r="L80" s="22">
        <f t="shared" si="1"/>
        <v>0</v>
      </c>
    </row>
    <row r="81" ht="12.75">
      <c r="L81" s="22">
        <f t="shared" si="1"/>
        <v>0</v>
      </c>
    </row>
    <row r="82" ht="12.75">
      <c r="L82" s="22">
        <f>IF(F32=B32*D32,10/30,0)</f>
        <v>0</v>
      </c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F3" sqref="F3"/>
    </sheetView>
  </sheetViews>
  <sheetFormatPr defaultColWidth="11.421875" defaultRowHeight="12.75"/>
  <cols>
    <col min="1" max="1" width="5.00390625" style="14" customWidth="1"/>
    <col min="2" max="2" width="3.28125" style="14" customWidth="1"/>
    <col min="3" max="3" width="3.421875" style="15" customWidth="1"/>
    <col min="4" max="4" width="3.00390625" style="14" bestFit="1" customWidth="1"/>
    <col min="5" max="5" width="3.140625" style="15" customWidth="1"/>
    <col min="6" max="6" width="4.421875" style="14" customWidth="1"/>
    <col min="7" max="7" width="1.7109375" style="14" customWidth="1"/>
    <col min="8" max="8" width="35.28125" style="14" customWidth="1"/>
    <col min="9" max="16384" width="11.421875" style="14" customWidth="1"/>
  </cols>
  <sheetData>
    <row r="1" spans="2:8" ht="24.75" customHeight="1">
      <c r="B1" s="42" t="s">
        <v>3</v>
      </c>
      <c r="C1" s="43"/>
      <c r="D1" s="43"/>
      <c r="E1" s="43"/>
      <c r="F1" s="43"/>
      <c r="G1" s="43"/>
      <c r="H1" s="43"/>
    </row>
    <row r="2" ht="4.5" customHeight="1"/>
    <row r="3" spans="1:8" ht="12.75">
      <c r="A3" s="16">
        <v>1</v>
      </c>
      <c r="B3" s="17">
        <v>2</v>
      </c>
      <c r="C3" s="18" t="s">
        <v>0</v>
      </c>
      <c r="D3" s="19">
        <v>1</v>
      </c>
      <c r="E3" s="20" t="s">
        <v>1</v>
      </c>
      <c r="F3" s="7"/>
      <c r="H3" s="8">
        <f aca="true" t="shared" si="0" ref="H3:H32">IF(F3=B3*D3,"Lo has hecho muy bien",IF(F3=0,"","Inténtalo de nuevo, fíjate bien"))</f>
      </c>
    </row>
    <row r="4" spans="1:8" ht="12.75">
      <c r="A4" s="16">
        <v>2</v>
      </c>
      <c r="B4" s="17">
        <v>2</v>
      </c>
      <c r="C4" s="18" t="s">
        <v>0</v>
      </c>
      <c r="D4" s="19">
        <v>3</v>
      </c>
      <c r="E4" s="20" t="s">
        <v>1</v>
      </c>
      <c r="F4" s="7"/>
      <c r="H4" s="8">
        <f t="shared" si="0"/>
      </c>
    </row>
    <row r="5" spans="1:8" ht="12.75">
      <c r="A5" s="16">
        <v>3</v>
      </c>
      <c r="B5" s="17">
        <v>2</v>
      </c>
      <c r="C5" s="18" t="s">
        <v>0</v>
      </c>
      <c r="D5" s="19">
        <v>4</v>
      </c>
      <c r="E5" s="20" t="s">
        <v>1</v>
      </c>
      <c r="F5" s="7"/>
      <c r="H5" s="8">
        <f t="shared" si="0"/>
      </c>
    </row>
    <row r="6" spans="1:10" ht="12.75">
      <c r="A6" s="16">
        <v>4</v>
      </c>
      <c r="B6" s="17">
        <v>2</v>
      </c>
      <c r="C6" s="18" t="s">
        <v>0</v>
      </c>
      <c r="D6" s="19">
        <v>2</v>
      </c>
      <c r="E6" s="20" t="s">
        <v>1</v>
      </c>
      <c r="F6" s="7"/>
      <c r="H6" s="8">
        <f t="shared" si="0"/>
      </c>
      <c r="J6" s="9" t="s">
        <v>2</v>
      </c>
    </row>
    <row r="7" spans="1:10" ht="12.75">
      <c r="A7" s="16">
        <v>5</v>
      </c>
      <c r="B7" s="17">
        <v>2</v>
      </c>
      <c r="C7" s="18" t="s">
        <v>0</v>
      </c>
      <c r="D7" s="19">
        <v>3</v>
      </c>
      <c r="E7" s="20" t="s">
        <v>1</v>
      </c>
      <c r="F7" s="7"/>
      <c r="H7" s="8">
        <f t="shared" si="0"/>
      </c>
      <c r="J7" s="44">
        <f>SUM(L53:L82)</f>
        <v>0</v>
      </c>
    </row>
    <row r="8" spans="1:10" ht="12.75">
      <c r="A8" s="16">
        <v>6</v>
      </c>
      <c r="B8" s="17">
        <v>2</v>
      </c>
      <c r="C8" s="18" t="s">
        <v>0</v>
      </c>
      <c r="D8" s="19">
        <v>6</v>
      </c>
      <c r="E8" s="20" t="s">
        <v>1</v>
      </c>
      <c r="F8" s="7"/>
      <c r="H8" s="8">
        <f t="shared" si="0"/>
      </c>
      <c r="J8" s="44"/>
    </row>
    <row r="9" spans="1:10" ht="12.75">
      <c r="A9" s="16">
        <v>7</v>
      </c>
      <c r="B9" s="17">
        <v>2</v>
      </c>
      <c r="C9" s="18" t="s">
        <v>0</v>
      </c>
      <c r="D9" s="19">
        <v>8</v>
      </c>
      <c r="E9" s="20" t="s">
        <v>1</v>
      </c>
      <c r="F9" s="7"/>
      <c r="H9" s="8">
        <f t="shared" si="0"/>
      </c>
      <c r="J9" s="44"/>
    </row>
    <row r="10" spans="1:8" ht="12.75">
      <c r="A10" s="16">
        <v>8</v>
      </c>
      <c r="B10" s="17">
        <v>2</v>
      </c>
      <c r="C10" s="18" t="s">
        <v>0</v>
      </c>
      <c r="D10" s="19">
        <v>5</v>
      </c>
      <c r="E10" s="20" t="s">
        <v>1</v>
      </c>
      <c r="F10" s="7"/>
      <c r="H10" s="8">
        <f t="shared" si="0"/>
      </c>
    </row>
    <row r="11" spans="1:8" ht="12.75">
      <c r="A11" s="16">
        <v>9</v>
      </c>
      <c r="B11" s="17">
        <v>2</v>
      </c>
      <c r="C11" s="18" t="s">
        <v>0</v>
      </c>
      <c r="D11" s="19">
        <v>9</v>
      </c>
      <c r="E11" s="20" t="s">
        <v>1</v>
      </c>
      <c r="F11" s="7"/>
      <c r="H11" s="8">
        <f t="shared" si="0"/>
      </c>
    </row>
    <row r="12" spans="1:8" ht="12.75">
      <c r="A12" s="16">
        <v>10</v>
      </c>
      <c r="B12" s="17">
        <v>2</v>
      </c>
      <c r="C12" s="18" t="s">
        <v>0</v>
      </c>
      <c r="D12" s="19">
        <v>7</v>
      </c>
      <c r="E12" s="20" t="s">
        <v>1</v>
      </c>
      <c r="F12" s="7"/>
      <c r="H12" s="8">
        <f t="shared" si="0"/>
      </c>
    </row>
    <row r="13" spans="1:8" ht="12.75">
      <c r="A13" s="16">
        <v>11</v>
      </c>
      <c r="B13" s="17">
        <v>2</v>
      </c>
      <c r="C13" s="18" t="s">
        <v>0</v>
      </c>
      <c r="D13" s="19">
        <v>4</v>
      </c>
      <c r="E13" s="20" t="s">
        <v>1</v>
      </c>
      <c r="F13" s="7"/>
      <c r="H13" s="8">
        <f t="shared" si="0"/>
      </c>
    </row>
    <row r="14" spans="1:8" ht="12.75">
      <c r="A14" s="16">
        <v>12</v>
      </c>
      <c r="B14" s="17">
        <v>2</v>
      </c>
      <c r="C14" s="18" t="s">
        <v>0</v>
      </c>
      <c r="D14" s="19">
        <v>3</v>
      </c>
      <c r="E14" s="20" t="s">
        <v>1</v>
      </c>
      <c r="F14" s="7"/>
      <c r="H14" s="8">
        <f t="shared" si="0"/>
      </c>
    </row>
    <row r="15" spans="1:8" ht="12.75">
      <c r="A15" s="16">
        <v>13</v>
      </c>
      <c r="B15" s="17">
        <v>2</v>
      </c>
      <c r="C15" s="18" t="s">
        <v>0</v>
      </c>
      <c r="D15" s="19">
        <v>1</v>
      </c>
      <c r="E15" s="20" t="s">
        <v>1</v>
      </c>
      <c r="F15" s="7"/>
      <c r="H15" s="8">
        <f t="shared" si="0"/>
      </c>
    </row>
    <row r="16" spans="1:8" ht="12.75">
      <c r="A16" s="16">
        <v>14</v>
      </c>
      <c r="B16" s="17">
        <v>2</v>
      </c>
      <c r="C16" s="18" t="s">
        <v>0</v>
      </c>
      <c r="D16" s="19">
        <v>5</v>
      </c>
      <c r="E16" s="20" t="s">
        <v>1</v>
      </c>
      <c r="F16" s="7"/>
      <c r="H16" s="8">
        <f t="shared" si="0"/>
      </c>
    </row>
    <row r="17" spans="1:8" ht="12.75">
      <c r="A17" s="16">
        <v>15</v>
      </c>
      <c r="B17" s="17">
        <v>2</v>
      </c>
      <c r="C17" s="18" t="s">
        <v>0</v>
      </c>
      <c r="D17" s="19">
        <v>6</v>
      </c>
      <c r="E17" s="20" t="s">
        <v>1</v>
      </c>
      <c r="F17" s="7"/>
      <c r="H17" s="8">
        <f t="shared" si="0"/>
      </c>
    </row>
    <row r="18" spans="1:8" ht="12.75">
      <c r="A18" s="16">
        <v>16</v>
      </c>
      <c r="B18" s="17">
        <v>2</v>
      </c>
      <c r="C18" s="18" t="s">
        <v>0</v>
      </c>
      <c r="D18" s="19">
        <v>2</v>
      </c>
      <c r="E18" s="20" t="s">
        <v>1</v>
      </c>
      <c r="F18" s="7"/>
      <c r="H18" s="8">
        <f t="shared" si="0"/>
      </c>
    </row>
    <row r="19" spans="1:8" ht="12.75">
      <c r="A19" s="16">
        <v>17</v>
      </c>
      <c r="B19" s="17">
        <v>2</v>
      </c>
      <c r="C19" s="18" t="s">
        <v>0</v>
      </c>
      <c r="D19" s="19">
        <v>8</v>
      </c>
      <c r="E19" s="20" t="s">
        <v>1</v>
      </c>
      <c r="F19" s="7"/>
      <c r="H19" s="8">
        <f t="shared" si="0"/>
      </c>
    </row>
    <row r="20" spans="1:8" ht="12.75">
      <c r="A20" s="16">
        <v>18</v>
      </c>
      <c r="B20" s="17">
        <v>2</v>
      </c>
      <c r="C20" s="18" t="s">
        <v>0</v>
      </c>
      <c r="D20" s="19">
        <v>2</v>
      </c>
      <c r="E20" s="20" t="s">
        <v>1</v>
      </c>
      <c r="F20" s="7"/>
      <c r="H20" s="8">
        <f t="shared" si="0"/>
      </c>
    </row>
    <row r="21" spans="1:8" ht="12.75">
      <c r="A21" s="16">
        <v>19</v>
      </c>
      <c r="B21" s="17">
        <v>2</v>
      </c>
      <c r="C21" s="18" t="s">
        <v>0</v>
      </c>
      <c r="D21" s="19">
        <v>6</v>
      </c>
      <c r="E21" s="20" t="s">
        <v>1</v>
      </c>
      <c r="F21" s="7"/>
      <c r="H21" s="8">
        <f t="shared" si="0"/>
      </c>
    </row>
    <row r="22" spans="1:8" ht="12.75">
      <c r="A22" s="16">
        <v>20</v>
      </c>
      <c r="B22" s="17">
        <v>2</v>
      </c>
      <c r="C22" s="18" t="s">
        <v>0</v>
      </c>
      <c r="D22" s="19">
        <v>7</v>
      </c>
      <c r="E22" s="20" t="s">
        <v>1</v>
      </c>
      <c r="F22" s="7"/>
      <c r="H22" s="8">
        <f t="shared" si="0"/>
      </c>
    </row>
    <row r="23" spans="1:8" ht="12.75">
      <c r="A23" s="16">
        <v>21</v>
      </c>
      <c r="B23" s="17">
        <v>2</v>
      </c>
      <c r="C23" s="18" t="s">
        <v>0</v>
      </c>
      <c r="D23" s="19">
        <v>10</v>
      </c>
      <c r="E23" s="20" t="s">
        <v>1</v>
      </c>
      <c r="F23" s="7"/>
      <c r="H23" s="8">
        <f t="shared" si="0"/>
      </c>
    </row>
    <row r="24" spans="1:8" ht="12.75">
      <c r="A24" s="16">
        <v>22</v>
      </c>
      <c r="B24" s="17">
        <v>2</v>
      </c>
      <c r="C24" s="18" t="s">
        <v>0</v>
      </c>
      <c r="D24" s="19">
        <v>2</v>
      </c>
      <c r="E24" s="20" t="s">
        <v>1</v>
      </c>
      <c r="F24" s="7"/>
      <c r="H24" s="8">
        <f t="shared" si="0"/>
      </c>
    </row>
    <row r="25" spans="1:8" ht="12.75">
      <c r="A25" s="16">
        <v>23</v>
      </c>
      <c r="B25" s="17">
        <v>2</v>
      </c>
      <c r="C25" s="18" t="s">
        <v>0</v>
      </c>
      <c r="D25" s="19">
        <v>1</v>
      </c>
      <c r="E25" s="20" t="s">
        <v>1</v>
      </c>
      <c r="F25" s="7"/>
      <c r="H25" s="8">
        <f t="shared" si="0"/>
      </c>
    </row>
    <row r="26" spans="1:8" ht="12.75">
      <c r="A26" s="16">
        <v>24</v>
      </c>
      <c r="B26" s="17">
        <v>2</v>
      </c>
      <c r="C26" s="18" t="s">
        <v>0</v>
      </c>
      <c r="D26" s="19">
        <v>3</v>
      </c>
      <c r="E26" s="20" t="s">
        <v>1</v>
      </c>
      <c r="F26" s="7"/>
      <c r="H26" s="8">
        <f t="shared" si="0"/>
      </c>
    </row>
    <row r="27" spans="1:8" ht="12.75">
      <c r="A27" s="16">
        <v>25</v>
      </c>
      <c r="B27" s="17">
        <v>2</v>
      </c>
      <c r="C27" s="18" t="s">
        <v>0</v>
      </c>
      <c r="D27" s="19">
        <v>6</v>
      </c>
      <c r="E27" s="20" t="s">
        <v>1</v>
      </c>
      <c r="F27" s="7"/>
      <c r="H27" s="8">
        <f t="shared" si="0"/>
      </c>
    </row>
    <row r="28" spans="1:8" ht="12.75">
      <c r="A28" s="16">
        <v>26</v>
      </c>
      <c r="B28" s="17">
        <v>2</v>
      </c>
      <c r="C28" s="18" t="s">
        <v>0</v>
      </c>
      <c r="D28" s="19">
        <v>4</v>
      </c>
      <c r="E28" s="20" t="s">
        <v>1</v>
      </c>
      <c r="F28" s="7"/>
      <c r="H28" s="8">
        <f t="shared" si="0"/>
      </c>
    </row>
    <row r="29" spans="1:8" ht="12.75">
      <c r="A29" s="16">
        <v>27</v>
      </c>
      <c r="B29" s="17">
        <v>2</v>
      </c>
      <c r="C29" s="18" t="s">
        <v>0</v>
      </c>
      <c r="D29" s="19">
        <v>7</v>
      </c>
      <c r="E29" s="20" t="s">
        <v>1</v>
      </c>
      <c r="F29" s="7"/>
      <c r="H29" s="8">
        <f t="shared" si="0"/>
      </c>
    </row>
    <row r="30" spans="1:8" ht="12.75">
      <c r="A30" s="16">
        <v>28</v>
      </c>
      <c r="B30" s="17">
        <v>2</v>
      </c>
      <c r="C30" s="18" t="s">
        <v>0</v>
      </c>
      <c r="D30" s="19">
        <v>9</v>
      </c>
      <c r="E30" s="20" t="s">
        <v>1</v>
      </c>
      <c r="F30" s="7"/>
      <c r="H30" s="8">
        <f t="shared" si="0"/>
      </c>
    </row>
    <row r="31" spans="1:8" ht="12.75">
      <c r="A31" s="16">
        <v>29</v>
      </c>
      <c r="B31" s="17">
        <v>2</v>
      </c>
      <c r="C31" s="18" t="s">
        <v>0</v>
      </c>
      <c r="D31" s="19">
        <v>5</v>
      </c>
      <c r="E31" s="20" t="s">
        <v>1</v>
      </c>
      <c r="F31" s="7"/>
      <c r="H31" s="8">
        <f t="shared" si="0"/>
      </c>
    </row>
    <row r="32" spans="1:8" ht="12.75">
      <c r="A32" s="16">
        <v>30</v>
      </c>
      <c r="B32" s="17">
        <v>2</v>
      </c>
      <c r="C32" s="18" t="s">
        <v>0</v>
      </c>
      <c r="D32" s="19">
        <v>6</v>
      </c>
      <c r="E32" s="20" t="s">
        <v>1</v>
      </c>
      <c r="F32" s="7"/>
      <c r="H32" s="8">
        <f t="shared" si="0"/>
      </c>
    </row>
    <row r="51" ht="12.75">
      <c r="L51" s="21"/>
    </row>
    <row r="52" ht="12.75">
      <c r="L52" s="21"/>
    </row>
    <row r="53" spans="12:13" ht="12.75">
      <c r="L53" s="22">
        <f aca="true" t="shared" si="1" ref="L53:L82">IF(F3=B3*D3,10/30,0)</f>
        <v>0</v>
      </c>
      <c r="M53" s="23"/>
    </row>
    <row r="54" spans="12:13" ht="12.75">
      <c r="L54" s="22">
        <f t="shared" si="1"/>
        <v>0</v>
      </c>
      <c r="M54" s="23"/>
    </row>
    <row r="55" spans="12:13" ht="12.75">
      <c r="L55" s="22">
        <f t="shared" si="1"/>
        <v>0</v>
      </c>
      <c r="M55" s="23"/>
    </row>
    <row r="56" spans="12:13" ht="12.75">
      <c r="L56" s="22">
        <f t="shared" si="1"/>
        <v>0</v>
      </c>
      <c r="M56" s="23"/>
    </row>
    <row r="57" spans="12:13" ht="12.75">
      <c r="L57" s="22">
        <f t="shared" si="1"/>
        <v>0</v>
      </c>
      <c r="M57" s="23"/>
    </row>
    <row r="58" spans="12:13" ht="12.75">
      <c r="L58" s="22">
        <f t="shared" si="1"/>
        <v>0</v>
      </c>
      <c r="M58" s="23"/>
    </row>
    <row r="59" spans="12:13" ht="12.75">
      <c r="L59" s="22">
        <f t="shared" si="1"/>
        <v>0</v>
      </c>
      <c r="M59" s="23"/>
    </row>
    <row r="60" spans="12:13" ht="12.75">
      <c r="L60" s="22">
        <f t="shared" si="1"/>
        <v>0</v>
      </c>
      <c r="M60" s="23"/>
    </row>
    <row r="61" spans="12:13" ht="12.75">
      <c r="L61" s="22">
        <f t="shared" si="1"/>
        <v>0</v>
      </c>
      <c r="M61" s="23"/>
    </row>
    <row r="62" spans="12:13" ht="12.75">
      <c r="L62" s="22">
        <f t="shared" si="1"/>
        <v>0</v>
      </c>
      <c r="M62" s="23"/>
    </row>
    <row r="63" spans="12:13" ht="12.75">
      <c r="L63" s="22">
        <f t="shared" si="1"/>
        <v>0</v>
      </c>
      <c r="M63" s="23"/>
    </row>
    <row r="64" spans="12:13" ht="12.75">
      <c r="L64" s="22">
        <f t="shared" si="1"/>
        <v>0</v>
      </c>
      <c r="M64" s="23"/>
    </row>
    <row r="65" spans="12:13" ht="12.75">
      <c r="L65" s="22">
        <f t="shared" si="1"/>
        <v>0</v>
      </c>
      <c r="M65" s="23"/>
    </row>
    <row r="66" spans="12:13" ht="12.75">
      <c r="L66" s="22">
        <f t="shared" si="1"/>
        <v>0</v>
      </c>
      <c r="M66" s="23"/>
    </row>
    <row r="67" spans="12:13" ht="12.75">
      <c r="L67" s="22">
        <f t="shared" si="1"/>
        <v>0</v>
      </c>
      <c r="M67" s="23"/>
    </row>
    <row r="68" spans="12:13" ht="12.75">
      <c r="L68" s="22">
        <f t="shared" si="1"/>
        <v>0</v>
      </c>
      <c r="M68" s="23"/>
    </row>
    <row r="69" spans="12:13" ht="12.75">
      <c r="L69" s="22">
        <f t="shared" si="1"/>
        <v>0</v>
      </c>
      <c r="M69" s="23"/>
    </row>
    <row r="70" spans="12:13" ht="12.75">
      <c r="L70" s="22">
        <f t="shared" si="1"/>
        <v>0</v>
      </c>
      <c r="M70" s="23"/>
    </row>
    <row r="71" spans="12:13" ht="12.75">
      <c r="L71" s="22">
        <f t="shared" si="1"/>
        <v>0</v>
      </c>
      <c r="M71" s="23"/>
    </row>
    <row r="72" spans="12:13" ht="12.75">
      <c r="L72" s="22">
        <f t="shared" si="1"/>
        <v>0</v>
      </c>
      <c r="M72" s="23"/>
    </row>
    <row r="73" spans="12:13" ht="12.75">
      <c r="L73" s="22">
        <f t="shared" si="1"/>
        <v>0</v>
      </c>
      <c r="M73" s="23"/>
    </row>
    <row r="74" spans="12:13" ht="12.75">
      <c r="L74" s="22">
        <f t="shared" si="1"/>
        <v>0</v>
      </c>
      <c r="M74" s="23"/>
    </row>
    <row r="75" spans="12:13" ht="12.75">
      <c r="L75" s="22">
        <f t="shared" si="1"/>
        <v>0</v>
      </c>
      <c r="M75" s="23"/>
    </row>
    <row r="76" spans="12:13" ht="12.75">
      <c r="L76" s="22">
        <f t="shared" si="1"/>
        <v>0</v>
      </c>
      <c r="M76" s="23"/>
    </row>
    <row r="77" spans="12:13" ht="12.75">
      <c r="L77" s="22">
        <f t="shared" si="1"/>
        <v>0</v>
      </c>
      <c r="M77" s="23"/>
    </row>
    <row r="78" spans="12:13" ht="12.75">
      <c r="L78" s="22">
        <f t="shared" si="1"/>
        <v>0</v>
      </c>
      <c r="M78" s="23"/>
    </row>
    <row r="79" spans="12:13" ht="12.75">
      <c r="L79" s="22">
        <f t="shared" si="1"/>
        <v>0</v>
      </c>
      <c r="M79" s="23"/>
    </row>
    <row r="80" spans="12:13" ht="12.75">
      <c r="L80" s="22">
        <f t="shared" si="1"/>
        <v>0</v>
      </c>
      <c r="M80" s="23"/>
    </row>
    <row r="81" spans="12:13" ht="12.75">
      <c r="L81" s="22">
        <f t="shared" si="1"/>
        <v>0</v>
      </c>
      <c r="M81" s="23"/>
    </row>
    <row r="82" spans="12:13" ht="12.75">
      <c r="L82" s="22">
        <f t="shared" si="1"/>
        <v>0</v>
      </c>
      <c r="M82" s="23"/>
    </row>
    <row r="83" spans="12:13" ht="12.75">
      <c r="L83" s="22"/>
      <c r="M83" s="23"/>
    </row>
    <row r="84" spans="12:13" ht="12.75">
      <c r="L84" s="22"/>
      <c r="M84" s="23"/>
    </row>
    <row r="85" spans="12:13" ht="12.75">
      <c r="L85" s="22"/>
      <c r="M85" s="23"/>
    </row>
    <row r="86" spans="12:13" ht="12.75">
      <c r="L86" s="22"/>
      <c r="M86" s="23"/>
    </row>
    <row r="87" spans="12:13" ht="12.75">
      <c r="L87" s="22"/>
      <c r="M87" s="23"/>
    </row>
    <row r="88" ht="12.75">
      <c r="L88" s="24"/>
    </row>
    <row r="89" ht="12.75">
      <c r="L89" s="24"/>
    </row>
    <row r="90" ht="12.75">
      <c r="L90" s="24"/>
    </row>
    <row r="91" ht="12.75">
      <c r="L91" s="24"/>
    </row>
    <row r="92" ht="12.75">
      <c r="L92" s="24"/>
    </row>
    <row r="93" ht="12.75">
      <c r="L93" s="24"/>
    </row>
    <row r="94" ht="12.75">
      <c r="L94" s="24"/>
    </row>
    <row r="95" ht="12.75">
      <c r="L95" s="24"/>
    </row>
    <row r="96" ht="12.75">
      <c r="L96" s="24"/>
    </row>
    <row r="97" ht="12.75">
      <c r="L97" s="24"/>
    </row>
    <row r="98" ht="12.75">
      <c r="L98" s="24"/>
    </row>
    <row r="99" ht="12.75">
      <c r="L99" s="24"/>
    </row>
    <row r="100" ht="12.75">
      <c r="L100" s="24"/>
    </row>
    <row r="101" ht="12.75">
      <c r="L101" s="24"/>
    </row>
    <row r="102" ht="12.75">
      <c r="L102" s="24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F3" sqref="F3"/>
    </sheetView>
  </sheetViews>
  <sheetFormatPr defaultColWidth="11.421875" defaultRowHeight="12.75"/>
  <cols>
    <col min="1" max="1" width="5.140625" style="0" customWidth="1"/>
    <col min="2" max="2" width="3.421875" style="0" customWidth="1"/>
    <col min="3" max="3" width="3.140625" style="1" customWidth="1"/>
    <col min="4" max="4" width="3.00390625" style="0" bestFit="1" customWidth="1"/>
    <col min="5" max="5" width="2.57421875" style="1" customWidth="1"/>
    <col min="6" max="6" width="5.7109375" style="0" customWidth="1"/>
    <col min="7" max="7" width="1.7109375" style="0" customWidth="1"/>
    <col min="8" max="8" width="35.8515625" style="0" customWidth="1"/>
  </cols>
  <sheetData>
    <row r="1" spans="2:8" ht="24.75" customHeight="1">
      <c r="B1" s="46" t="s">
        <v>8</v>
      </c>
      <c r="C1" s="47"/>
      <c r="D1" s="47"/>
      <c r="E1" s="47"/>
      <c r="F1" s="47"/>
      <c r="G1" s="47"/>
      <c r="H1" s="47"/>
    </row>
    <row r="2" ht="4.5" customHeight="1"/>
    <row r="3" spans="1:8" ht="12.75">
      <c r="A3" s="5">
        <v>1</v>
      </c>
      <c r="B3" s="2">
        <v>3</v>
      </c>
      <c r="C3" s="3" t="s">
        <v>0</v>
      </c>
      <c r="D3" s="4">
        <v>1</v>
      </c>
      <c r="E3" s="6" t="s">
        <v>1</v>
      </c>
      <c r="F3" s="7"/>
      <c r="H3" s="8">
        <f>IF(F3=B3*D3,"Lo has hecho muy bien",IF(F3=0,"","Inténtalo de nuevo, fíjate bien"))</f>
      </c>
    </row>
    <row r="4" spans="1:8" ht="12.75">
      <c r="A4" s="5">
        <v>2</v>
      </c>
      <c r="B4" s="2">
        <v>3</v>
      </c>
      <c r="C4" s="3" t="s">
        <v>0</v>
      </c>
      <c r="D4" s="4">
        <v>3</v>
      </c>
      <c r="E4" s="6" t="s">
        <v>1</v>
      </c>
      <c r="F4" s="7"/>
      <c r="H4" s="8">
        <f aca="true" t="shared" si="0" ref="H4:H32">IF(F4=B4*D4,"Lo has hecho muy bien",IF(F4=0,"","Inténtalo de nuevo, fíjate bien"))</f>
      </c>
    </row>
    <row r="5" spans="1:8" ht="12.75">
      <c r="A5" s="5">
        <v>3</v>
      </c>
      <c r="B5" s="2">
        <v>3</v>
      </c>
      <c r="C5" s="3" t="s">
        <v>0</v>
      </c>
      <c r="D5" s="4">
        <v>4</v>
      </c>
      <c r="E5" s="6" t="s">
        <v>1</v>
      </c>
      <c r="F5" s="7"/>
      <c r="H5" s="8">
        <f t="shared" si="0"/>
      </c>
    </row>
    <row r="6" spans="1:10" ht="12.75">
      <c r="A6" s="5">
        <v>4</v>
      </c>
      <c r="B6" s="2">
        <v>3</v>
      </c>
      <c r="C6" s="3" t="s">
        <v>0</v>
      </c>
      <c r="D6" s="4">
        <v>2</v>
      </c>
      <c r="E6" s="6" t="s">
        <v>1</v>
      </c>
      <c r="F6" s="7"/>
      <c r="H6" s="8">
        <f t="shared" si="0"/>
      </c>
      <c r="J6" s="9" t="s">
        <v>2</v>
      </c>
    </row>
    <row r="7" spans="1:10" ht="12.75">
      <c r="A7" s="5">
        <v>5</v>
      </c>
      <c r="B7" s="2">
        <v>3</v>
      </c>
      <c r="C7" s="3" t="s">
        <v>0</v>
      </c>
      <c r="D7" s="4">
        <v>3</v>
      </c>
      <c r="E7" s="6" t="s">
        <v>1</v>
      </c>
      <c r="F7" s="7"/>
      <c r="H7" s="8">
        <f t="shared" si="0"/>
      </c>
      <c r="J7" s="44">
        <f>SUM(L53:L82)</f>
        <v>0</v>
      </c>
    </row>
    <row r="8" spans="1:10" ht="12.75">
      <c r="A8" s="5">
        <v>6</v>
      </c>
      <c r="B8" s="2">
        <v>3</v>
      </c>
      <c r="C8" s="3" t="s">
        <v>0</v>
      </c>
      <c r="D8" s="4">
        <v>6</v>
      </c>
      <c r="E8" s="6" t="s">
        <v>1</v>
      </c>
      <c r="F8" s="7"/>
      <c r="H8" s="8">
        <f t="shared" si="0"/>
      </c>
      <c r="J8" s="44"/>
    </row>
    <row r="9" spans="1:10" ht="12.75">
      <c r="A9" s="5">
        <v>7</v>
      </c>
      <c r="B9" s="2">
        <v>3</v>
      </c>
      <c r="C9" s="3" t="s">
        <v>0</v>
      </c>
      <c r="D9" s="4">
        <v>8</v>
      </c>
      <c r="E9" s="6" t="s">
        <v>1</v>
      </c>
      <c r="F9" s="7"/>
      <c r="H9" s="8">
        <f t="shared" si="0"/>
      </c>
      <c r="J9" s="44"/>
    </row>
    <row r="10" spans="1:8" ht="12.75">
      <c r="A10" s="5">
        <v>8</v>
      </c>
      <c r="B10" s="2">
        <v>3</v>
      </c>
      <c r="C10" s="3" t="s">
        <v>0</v>
      </c>
      <c r="D10" s="4">
        <v>5</v>
      </c>
      <c r="E10" s="6" t="s">
        <v>1</v>
      </c>
      <c r="F10" s="7"/>
      <c r="H10" s="8">
        <f t="shared" si="0"/>
      </c>
    </row>
    <row r="11" spans="1:8" ht="12.75">
      <c r="A11" s="5">
        <v>9</v>
      </c>
      <c r="B11" s="2">
        <v>3</v>
      </c>
      <c r="C11" s="3" t="s">
        <v>0</v>
      </c>
      <c r="D11" s="4">
        <v>9</v>
      </c>
      <c r="E11" s="6" t="s">
        <v>1</v>
      </c>
      <c r="F11" s="7"/>
      <c r="H11" s="8">
        <f t="shared" si="0"/>
      </c>
    </row>
    <row r="12" spans="1:8" ht="12.75">
      <c r="A12" s="5">
        <v>10</v>
      </c>
      <c r="B12" s="2">
        <v>3</v>
      </c>
      <c r="C12" s="3" t="s">
        <v>0</v>
      </c>
      <c r="D12" s="4">
        <v>7</v>
      </c>
      <c r="E12" s="6" t="s">
        <v>1</v>
      </c>
      <c r="F12" s="7"/>
      <c r="H12" s="8">
        <f t="shared" si="0"/>
      </c>
    </row>
    <row r="13" spans="1:8" ht="12.75">
      <c r="A13" s="5">
        <v>11</v>
      </c>
      <c r="B13" s="2">
        <v>3</v>
      </c>
      <c r="C13" s="3" t="s">
        <v>0</v>
      </c>
      <c r="D13" s="4">
        <v>4</v>
      </c>
      <c r="E13" s="6" t="s">
        <v>1</v>
      </c>
      <c r="F13" s="7"/>
      <c r="H13" s="8">
        <f t="shared" si="0"/>
      </c>
    </row>
    <row r="14" spans="1:8" ht="12.75">
      <c r="A14" s="5">
        <v>12</v>
      </c>
      <c r="B14" s="2">
        <v>3</v>
      </c>
      <c r="C14" s="3" t="s">
        <v>0</v>
      </c>
      <c r="D14" s="4">
        <v>3</v>
      </c>
      <c r="E14" s="6" t="s">
        <v>1</v>
      </c>
      <c r="F14" s="7"/>
      <c r="H14" s="8">
        <f t="shared" si="0"/>
      </c>
    </row>
    <row r="15" spans="1:8" ht="12.75">
      <c r="A15" s="5">
        <v>13</v>
      </c>
      <c r="B15" s="2">
        <v>3</v>
      </c>
      <c r="C15" s="3" t="s">
        <v>0</v>
      </c>
      <c r="D15" s="4">
        <v>1</v>
      </c>
      <c r="E15" s="6" t="s">
        <v>1</v>
      </c>
      <c r="F15" s="7"/>
      <c r="H15" s="8">
        <f t="shared" si="0"/>
      </c>
    </row>
    <row r="16" spans="1:8" ht="12.75">
      <c r="A16" s="5">
        <v>14</v>
      </c>
      <c r="B16" s="2">
        <v>3</v>
      </c>
      <c r="C16" s="3" t="s">
        <v>0</v>
      </c>
      <c r="D16" s="4">
        <v>5</v>
      </c>
      <c r="E16" s="6" t="s">
        <v>1</v>
      </c>
      <c r="F16" s="7"/>
      <c r="H16" s="8">
        <f t="shared" si="0"/>
      </c>
    </row>
    <row r="17" spans="1:8" ht="12.75">
      <c r="A17" s="5">
        <v>15</v>
      </c>
      <c r="B17" s="2">
        <v>3</v>
      </c>
      <c r="C17" s="3" t="s">
        <v>0</v>
      </c>
      <c r="D17" s="4">
        <v>6</v>
      </c>
      <c r="E17" s="6" t="s">
        <v>1</v>
      </c>
      <c r="F17" s="7"/>
      <c r="H17" s="8">
        <f t="shared" si="0"/>
      </c>
    </row>
    <row r="18" spans="1:8" ht="12.75">
      <c r="A18" s="5">
        <v>16</v>
      </c>
      <c r="B18" s="2">
        <v>3</v>
      </c>
      <c r="C18" s="3" t="s">
        <v>0</v>
      </c>
      <c r="D18" s="4">
        <v>2</v>
      </c>
      <c r="E18" s="6" t="s">
        <v>1</v>
      </c>
      <c r="F18" s="7"/>
      <c r="H18" s="8">
        <f t="shared" si="0"/>
      </c>
    </row>
    <row r="19" spans="1:8" ht="12.75">
      <c r="A19" s="5">
        <v>17</v>
      </c>
      <c r="B19" s="2">
        <v>3</v>
      </c>
      <c r="C19" s="3" t="s">
        <v>0</v>
      </c>
      <c r="D19" s="4">
        <v>8</v>
      </c>
      <c r="E19" s="6" t="s">
        <v>1</v>
      </c>
      <c r="F19" s="7"/>
      <c r="H19" s="8">
        <f t="shared" si="0"/>
      </c>
    </row>
    <row r="20" spans="1:8" ht="12.75">
      <c r="A20" s="5">
        <v>18</v>
      </c>
      <c r="B20" s="2">
        <v>3</v>
      </c>
      <c r="C20" s="3" t="s">
        <v>0</v>
      </c>
      <c r="D20" s="4">
        <v>2</v>
      </c>
      <c r="E20" s="6" t="s">
        <v>1</v>
      </c>
      <c r="F20" s="7"/>
      <c r="H20" s="8">
        <f t="shared" si="0"/>
      </c>
    </row>
    <row r="21" spans="1:8" ht="12.75">
      <c r="A21" s="5">
        <v>19</v>
      </c>
      <c r="B21" s="2">
        <v>3</v>
      </c>
      <c r="C21" s="3" t="s">
        <v>0</v>
      </c>
      <c r="D21" s="4">
        <v>6</v>
      </c>
      <c r="E21" s="6" t="s">
        <v>1</v>
      </c>
      <c r="F21" s="7"/>
      <c r="H21" s="8">
        <f t="shared" si="0"/>
      </c>
    </row>
    <row r="22" spans="1:8" ht="12.75">
      <c r="A22" s="5">
        <v>20</v>
      </c>
      <c r="B22" s="2">
        <v>3</v>
      </c>
      <c r="C22" s="3" t="s">
        <v>0</v>
      </c>
      <c r="D22" s="4">
        <v>7</v>
      </c>
      <c r="E22" s="6" t="s">
        <v>1</v>
      </c>
      <c r="F22" s="7"/>
      <c r="H22" s="8">
        <f t="shared" si="0"/>
      </c>
    </row>
    <row r="23" spans="1:8" ht="12.75">
      <c r="A23" s="5">
        <v>21</v>
      </c>
      <c r="B23" s="2">
        <v>3</v>
      </c>
      <c r="C23" s="3" t="s">
        <v>0</v>
      </c>
      <c r="D23" s="4">
        <v>10</v>
      </c>
      <c r="E23" s="6" t="s">
        <v>1</v>
      </c>
      <c r="F23" s="7"/>
      <c r="H23" s="8">
        <f t="shared" si="0"/>
      </c>
    </row>
    <row r="24" spans="1:8" ht="12.75">
      <c r="A24" s="5">
        <v>22</v>
      </c>
      <c r="B24" s="2">
        <v>3</v>
      </c>
      <c r="C24" s="3" t="s">
        <v>0</v>
      </c>
      <c r="D24" s="4">
        <v>2</v>
      </c>
      <c r="E24" s="6" t="s">
        <v>1</v>
      </c>
      <c r="F24" s="7"/>
      <c r="H24" s="8">
        <f t="shared" si="0"/>
      </c>
    </row>
    <row r="25" spans="1:8" ht="12.75">
      <c r="A25" s="5">
        <v>23</v>
      </c>
      <c r="B25" s="2">
        <v>3</v>
      </c>
      <c r="C25" s="3" t="s">
        <v>0</v>
      </c>
      <c r="D25" s="4">
        <v>1</v>
      </c>
      <c r="E25" s="6" t="s">
        <v>1</v>
      </c>
      <c r="F25" s="7"/>
      <c r="H25" s="8">
        <f t="shared" si="0"/>
      </c>
    </row>
    <row r="26" spans="1:8" ht="12.75">
      <c r="A26" s="5">
        <v>24</v>
      </c>
      <c r="B26" s="2">
        <v>3</v>
      </c>
      <c r="C26" s="3" t="s">
        <v>0</v>
      </c>
      <c r="D26" s="4">
        <v>3</v>
      </c>
      <c r="E26" s="6" t="s">
        <v>1</v>
      </c>
      <c r="F26" s="7"/>
      <c r="H26" s="8">
        <f t="shared" si="0"/>
      </c>
    </row>
    <row r="27" spans="1:8" ht="12.75">
      <c r="A27" s="5">
        <v>25</v>
      </c>
      <c r="B27" s="2">
        <v>3</v>
      </c>
      <c r="C27" s="3" t="s">
        <v>0</v>
      </c>
      <c r="D27" s="4">
        <v>6</v>
      </c>
      <c r="E27" s="6" t="s">
        <v>1</v>
      </c>
      <c r="F27" s="7"/>
      <c r="H27" s="8">
        <f t="shared" si="0"/>
      </c>
    </row>
    <row r="28" spans="1:8" ht="12.75">
      <c r="A28" s="5">
        <v>26</v>
      </c>
      <c r="B28" s="2">
        <v>3</v>
      </c>
      <c r="C28" s="3" t="s">
        <v>0</v>
      </c>
      <c r="D28" s="4">
        <v>4</v>
      </c>
      <c r="E28" s="6" t="s">
        <v>1</v>
      </c>
      <c r="F28" s="7"/>
      <c r="H28" s="8">
        <f t="shared" si="0"/>
      </c>
    </row>
    <row r="29" spans="1:8" ht="12.75">
      <c r="A29" s="5">
        <v>27</v>
      </c>
      <c r="B29" s="2">
        <v>3</v>
      </c>
      <c r="C29" s="3" t="s">
        <v>0</v>
      </c>
      <c r="D29" s="4">
        <v>7</v>
      </c>
      <c r="E29" s="6" t="s">
        <v>1</v>
      </c>
      <c r="F29" s="7"/>
      <c r="H29" s="8">
        <f t="shared" si="0"/>
      </c>
    </row>
    <row r="30" spans="1:8" ht="12.75">
      <c r="A30" s="5">
        <v>28</v>
      </c>
      <c r="B30" s="2">
        <v>3</v>
      </c>
      <c r="C30" s="3" t="s">
        <v>0</v>
      </c>
      <c r="D30" s="4">
        <v>9</v>
      </c>
      <c r="E30" s="6" t="s">
        <v>1</v>
      </c>
      <c r="F30" s="7"/>
      <c r="H30" s="8">
        <f t="shared" si="0"/>
      </c>
    </row>
    <row r="31" spans="1:8" ht="12.75">
      <c r="A31" s="5">
        <v>29</v>
      </c>
      <c r="B31" s="2">
        <v>3</v>
      </c>
      <c r="C31" s="3" t="s">
        <v>0</v>
      </c>
      <c r="D31" s="4">
        <v>5</v>
      </c>
      <c r="E31" s="6" t="s">
        <v>1</v>
      </c>
      <c r="F31" s="7"/>
      <c r="H31" s="8">
        <f t="shared" si="0"/>
      </c>
    </row>
    <row r="32" spans="1:8" ht="12.75">
      <c r="A32" s="5">
        <v>30</v>
      </c>
      <c r="B32" s="2">
        <v>3</v>
      </c>
      <c r="C32" s="3" t="s">
        <v>0</v>
      </c>
      <c r="D32" s="4">
        <v>6</v>
      </c>
      <c r="E32" s="6" t="s">
        <v>1</v>
      </c>
      <c r="F32" s="7"/>
      <c r="H32" s="8">
        <f t="shared" si="0"/>
      </c>
    </row>
    <row r="51" ht="12.75">
      <c r="L51" s="10"/>
    </row>
    <row r="52" ht="12.75">
      <c r="L52" s="10"/>
    </row>
    <row r="53" spans="12:13" ht="12.75">
      <c r="L53" s="12">
        <f>IF(F3=B3*D3,10/30,0)</f>
        <v>0</v>
      </c>
      <c r="M53" s="13"/>
    </row>
    <row r="54" spans="12:13" ht="12.75">
      <c r="L54" s="12">
        <f aca="true" t="shared" si="1" ref="L54:L82">IF(F4=B4*D4,10/30,0)</f>
        <v>0</v>
      </c>
      <c r="M54" s="13"/>
    </row>
    <row r="55" spans="12:13" ht="12.75">
      <c r="L55" s="12">
        <f t="shared" si="1"/>
        <v>0</v>
      </c>
      <c r="M55" s="13"/>
    </row>
    <row r="56" spans="12:13" ht="12.75">
      <c r="L56" s="12">
        <f t="shared" si="1"/>
        <v>0</v>
      </c>
      <c r="M56" s="13"/>
    </row>
    <row r="57" spans="12:13" ht="12.75">
      <c r="L57" s="12">
        <f t="shared" si="1"/>
        <v>0</v>
      </c>
      <c r="M57" s="13"/>
    </row>
    <row r="58" spans="12:13" ht="12.75">
      <c r="L58" s="12">
        <f t="shared" si="1"/>
        <v>0</v>
      </c>
      <c r="M58" s="13"/>
    </row>
    <row r="59" spans="12:13" ht="12.75">
      <c r="L59" s="12">
        <f t="shared" si="1"/>
        <v>0</v>
      </c>
      <c r="M59" s="13"/>
    </row>
    <row r="60" spans="12:13" ht="12.75">
      <c r="L60" s="12">
        <f t="shared" si="1"/>
        <v>0</v>
      </c>
      <c r="M60" s="13"/>
    </row>
    <row r="61" spans="12:13" ht="12.75">
      <c r="L61" s="12">
        <f t="shared" si="1"/>
        <v>0</v>
      </c>
      <c r="M61" s="13"/>
    </row>
    <row r="62" spans="12:13" ht="12.75">
      <c r="L62" s="12">
        <f t="shared" si="1"/>
        <v>0</v>
      </c>
      <c r="M62" s="13"/>
    </row>
    <row r="63" spans="12:13" ht="12.75">
      <c r="L63" s="12">
        <f t="shared" si="1"/>
        <v>0</v>
      </c>
      <c r="M63" s="13"/>
    </row>
    <row r="64" spans="12:13" ht="12.75">
      <c r="L64" s="12">
        <f t="shared" si="1"/>
        <v>0</v>
      </c>
      <c r="M64" s="13"/>
    </row>
    <row r="65" spans="12:13" ht="12.75">
      <c r="L65" s="12">
        <f t="shared" si="1"/>
        <v>0</v>
      </c>
      <c r="M65" s="13"/>
    </row>
    <row r="66" spans="12:13" ht="12.75">
      <c r="L66" s="12">
        <f t="shared" si="1"/>
        <v>0</v>
      </c>
      <c r="M66" s="13"/>
    </row>
    <row r="67" spans="12:13" ht="12.75">
      <c r="L67" s="12">
        <f t="shared" si="1"/>
        <v>0</v>
      </c>
      <c r="M67" s="13"/>
    </row>
    <row r="68" spans="12:13" ht="12.75">
      <c r="L68" s="12">
        <f t="shared" si="1"/>
        <v>0</v>
      </c>
      <c r="M68" s="13"/>
    </row>
    <row r="69" spans="12:13" ht="12.75">
      <c r="L69" s="12">
        <f t="shared" si="1"/>
        <v>0</v>
      </c>
      <c r="M69" s="13"/>
    </row>
    <row r="70" spans="12:13" ht="12.75">
      <c r="L70" s="12">
        <f t="shared" si="1"/>
        <v>0</v>
      </c>
      <c r="M70" s="13"/>
    </row>
    <row r="71" spans="12:13" ht="12.75">
      <c r="L71" s="12">
        <f t="shared" si="1"/>
        <v>0</v>
      </c>
      <c r="M71" s="13"/>
    </row>
    <row r="72" spans="12:13" ht="12.75">
      <c r="L72" s="12">
        <f t="shared" si="1"/>
        <v>0</v>
      </c>
      <c r="M72" s="13"/>
    </row>
    <row r="73" spans="12:13" ht="12.75">
      <c r="L73" s="12">
        <f t="shared" si="1"/>
        <v>0</v>
      </c>
      <c r="M73" s="13"/>
    </row>
    <row r="74" spans="12:13" ht="12.75">
      <c r="L74" s="12">
        <f t="shared" si="1"/>
        <v>0</v>
      </c>
      <c r="M74" s="13"/>
    </row>
    <row r="75" spans="12:13" ht="12.75">
      <c r="L75" s="12">
        <f t="shared" si="1"/>
        <v>0</v>
      </c>
      <c r="M75" s="13"/>
    </row>
    <row r="76" spans="12:13" ht="12.75">
      <c r="L76" s="12">
        <f t="shared" si="1"/>
        <v>0</v>
      </c>
      <c r="M76" s="13"/>
    </row>
    <row r="77" spans="12:13" ht="12.75">
      <c r="L77" s="12">
        <f t="shared" si="1"/>
        <v>0</v>
      </c>
      <c r="M77" s="13"/>
    </row>
    <row r="78" spans="12:13" ht="12.75">
      <c r="L78" s="12">
        <f t="shared" si="1"/>
        <v>0</v>
      </c>
      <c r="M78" s="13"/>
    </row>
    <row r="79" spans="12:13" ht="12.75">
      <c r="L79" s="12">
        <f t="shared" si="1"/>
        <v>0</v>
      </c>
      <c r="M79" s="13"/>
    </row>
    <row r="80" spans="12:13" ht="12.75">
      <c r="L80" s="12">
        <f t="shared" si="1"/>
        <v>0</v>
      </c>
      <c r="M80" s="13"/>
    </row>
    <row r="81" spans="12:13" ht="12.75">
      <c r="L81" s="12">
        <f t="shared" si="1"/>
        <v>0</v>
      </c>
      <c r="M81" s="13"/>
    </row>
    <row r="82" spans="12:13" ht="12.75">
      <c r="L82" s="12">
        <f t="shared" si="1"/>
        <v>0</v>
      </c>
      <c r="M82" s="13"/>
    </row>
    <row r="83" spans="12:13" ht="12.75">
      <c r="L83" s="12"/>
      <c r="M83" s="13"/>
    </row>
    <row r="84" spans="12:13" ht="12.75">
      <c r="L84" s="12"/>
      <c r="M84" s="13"/>
    </row>
    <row r="85" spans="12:13" ht="12.75">
      <c r="L85" s="12"/>
      <c r="M85" s="13"/>
    </row>
    <row r="86" spans="12:13" ht="12.75">
      <c r="L86" s="12"/>
      <c r="M86" s="13"/>
    </row>
    <row r="87" spans="12:13" ht="12.75">
      <c r="L87" s="12"/>
      <c r="M87" s="13"/>
    </row>
    <row r="88" ht="12.75">
      <c r="L88" s="11"/>
    </row>
    <row r="89" ht="12.75">
      <c r="L89" s="11"/>
    </row>
    <row r="90" ht="12.75">
      <c r="L90" s="11"/>
    </row>
    <row r="91" ht="12.75">
      <c r="L91" s="11"/>
    </row>
    <row r="92" ht="12.75">
      <c r="L92" s="11"/>
    </row>
    <row r="93" ht="12.75">
      <c r="L93" s="11"/>
    </row>
    <row r="94" ht="12.75">
      <c r="L94" s="11"/>
    </row>
    <row r="95" ht="12.75">
      <c r="L95" s="11"/>
    </row>
    <row r="96" ht="12.75">
      <c r="L96" s="11"/>
    </row>
    <row r="97" ht="12.75">
      <c r="L97" s="11"/>
    </row>
    <row r="98" ht="12.75">
      <c r="L98" s="11"/>
    </row>
    <row r="99" ht="12.75">
      <c r="L99" s="11"/>
    </row>
    <row r="100" ht="12.75">
      <c r="L100" s="11"/>
    </row>
    <row r="101" ht="12.75">
      <c r="L101" s="11"/>
    </row>
    <row r="102" ht="12.75">
      <c r="L102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F3" sqref="F3"/>
    </sheetView>
  </sheetViews>
  <sheetFormatPr defaultColWidth="11.421875" defaultRowHeight="12.75"/>
  <cols>
    <col min="1" max="1" width="5.140625" style="0" customWidth="1"/>
    <col min="2" max="2" width="3.421875" style="0" customWidth="1"/>
    <col min="3" max="3" width="3.140625" style="1" customWidth="1"/>
    <col min="4" max="4" width="3.00390625" style="0" bestFit="1" customWidth="1"/>
    <col min="5" max="5" width="2.57421875" style="1" customWidth="1"/>
    <col min="6" max="6" width="5.421875" style="0" customWidth="1"/>
    <col min="7" max="7" width="1.7109375" style="0" customWidth="1"/>
    <col min="8" max="8" width="36.00390625" style="0" customWidth="1"/>
  </cols>
  <sheetData>
    <row r="1" spans="2:8" ht="24.75" customHeight="1">
      <c r="B1" s="46" t="s">
        <v>19</v>
      </c>
      <c r="C1" s="47"/>
      <c r="D1" s="47"/>
      <c r="E1" s="47"/>
      <c r="F1" s="47"/>
      <c r="G1" s="47"/>
      <c r="H1" s="47"/>
    </row>
    <row r="2" ht="4.5" customHeight="1"/>
    <row r="3" spans="1:8" ht="12.75">
      <c r="A3" s="5">
        <v>1</v>
      </c>
      <c r="B3" s="2">
        <v>3</v>
      </c>
      <c r="C3" s="3" t="s">
        <v>0</v>
      </c>
      <c r="D3" s="4">
        <v>1</v>
      </c>
      <c r="E3" s="6" t="s">
        <v>1</v>
      </c>
      <c r="F3" s="7"/>
      <c r="H3" s="8">
        <f aca="true" t="shared" si="0" ref="H3:H32">IF(F3=B3*D3,"Lo has hecho muy bien",IF(F3=0,"","Inténtalo de nuevo, fíjate bien"))</f>
      </c>
    </row>
    <row r="4" spans="1:8" ht="12.75">
      <c r="A4" s="5">
        <v>2</v>
      </c>
      <c r="B4" s="2">
        <v>2</v>
      </c>
      <c r="C4" s="3" t="s">
        <v>0</v>
      </c>
      <c r="D4" s="4">
        <v>3</v>
      </c>
      <c r="E4" s="6" t="s">
        <v>1</v>
      </c>
      <c r="F4" s="7"/>
      <c r="H4" s="8">
        <f t="shared" si="0"/>
      </c>
    </row>
    <row r="5" spans="1:8" ht="12.75">
      <c r="A5" s="5">
        <v>3</v>
      </c>
      <c r="B5" s="2">
        <v>2</v>
      </c>
      <c r="C5" s="3" t="s">
        <v>0</v>
      </c>
      <c r="D5" s="4">
        <v>4</v>
      </c>
      <c r="E5" s="6" t="s">
        <v>1</v>
      </c>
      <c r="F5" s="7"/>
      <c r="H5" s="8">
        <f t="shared" si="0"/>
      </c>
    </row>
    <row r="6" spans="1:10" ht="12.75">
      <c r="A6" s="5">
        <v>4</v>
      </c>
      <c r="B6" s="2">
        <v>3</v>
      </c>
      <c r="C6" s="3" t="s">
        <v>0</v>
      </c>
      <c r="D6" s="4">
        <v>2</v>
      </c>
      <c r="E6" s="6" t="s">
        <v>1</v>
      </c>
      <c r="F6" s="7"/>
      <c r="H6" s="8">
        <f t="shared" si="0"/>
      </c>
      <c r="J6" s="9" t="s">
        <v>2</v>
      </c>
    </row>
    <row r="7" spans="1:10" ht="12.75">
      <c r="A7" s="5">
        <v>5</v>
      </c>
      <c r="B7" s="2">
        <v>3</v>
      </c>
      <c r="C7" s="3" t="s">
        <v>0</v>
      </c>
      <c r="D7" s="4">
        <v>3</v>
      </c>
      <c r="E7" s="6" t="s">
        <v>1</v>
      </c>
      <c r="F7" s="7"/>
      <c r="H7" s="8">
        <f t="shared" si="0"/>
      </c>
      <c r="J7" s="44">
        <f>SUM(L53:L82)</f>
        <v>0</v>
      </c>
    </row>
    <row r="8" spans="1:10" ht="12.75">
      <c r="A8" s="5">
        <v>6</v>
      </c>
      <c r="B8" s="2">
        <v>2</v>
      </c>
      <c r="C8" s="3" t="s">
        <v>0</v>
      </c>
      <c r="D8" s="4">
        <v>6</v>
      </c>
      <c r="E8" s="6" t="s">
        <v>1</v>
      </c>
      <c r="F8" s="7"/>
      <c r="H8" s="8">
        <f t="shared" si="0"/>
      </c>
      <c r="J8" s="44"/>
    </row>
    <row r="9" spans="1:10" ht="12.75">
      <c r="A9" s="5">
        <v>7</v>
      </c>
      <c r="B9" s="2">
        <v>3</v>
      </c>
      <c r="C9" s="3" t="s">
        <v>0</v>
      </c>
      <c r="D9" s="4">
        <v>8</v>
      </c>
      <c r="E9" s="6" t="s">
        <v>1</v>
      </c>
      <c r="F9" s="7"/>
      <c r="H9" s="8">
        <f t="shared" si="0"/>
      </c>
      <c r="J9" s="44"/>
    </row>
    <row r="10" spans="1:8" ht="12.75">
      <c r="A10" s="5">
        <v>8</v>
      </c>
      <c r="B10" s="2">
        <v>3</v>
      </c>
      <c r="C10" s="3" t="s">
        <v>0</v>
      </c>
      <c r="D10" s="4">
        <v>5</v>
      </c>
      <c r="E10" s="6" t="s">
        <v>1</v>
      </c>
      <c r="F10" s="7"/>
      <c r="H10" s="8">
        <f t="shared" si="0"/>
      </c>
    </row>
    <row r="11" spans="1:8" ht="12.75">
      <c r="A11" s="5">
        <v>9</v>
      </c>
      <c r="B11" s="2">
        <v>2</v>
      </c>
      <c r="C11" s="3" t="s">
        <v>0</v>
      </c>
      <c r="D11" s="4">
        <v>9</v>
      </c>
      <c r="E11" s="6" t="s">
        <v>1</v>
      </c>
      <c r="F11" s="7"/>
      <c r="H11" s="8">
        <f t="shared" si="0"/>
      </c>
    </row>
    <row r="12" spans="1:8" ht="12.75">
      <c r="A12" s="5">
        <v>10</v>
      </c>
      <c r="B12" s="2">
        <v>3</v>
      </c>
      <c r="C12" s="3" t="s">
        <v>0</v>
      </c>
      <c r="D12" s="4">
        <v>7</v>
      </c>
      <c r="E12" s="6" t="s">
        <v>1</v>
      </c>
      <c r="F12" s="7"/>
      <c r="H12" s="8">
        <f t="shared" si="0"/>
      </c>
    </row>
    <row r="13" spans="1:8" ht="12.75">
      <c r="A13" s="5">
        <v>11</v>
      </c>
      <c r="B13" s="2">
        <v>2</v>
      </c>
      <c r="C13" s="3" t="s">
        <v>0</v>
      </c>
      <c r="D13" s="4">
        <v>4</v>
      </c>
      <c r="E13" s="6" t="s">
        <v>1</v>
      </c>
      <c r="F13" s="7"/>
      <c r="H13" s="8">
        <f t="shared" si="0"/>
      </c>
    </row>
    <row r="14" spans="1:8" ht="12.75">
      <c r="A14" s="5">
        <v>12</v>
      </c>
      <c r="B14" s="2">
        <v>2</v>
      </c>
      <c r="C14" s="3" t="s">
        <v>0</v>
      </c>
      <c r="D14" s="4">
        <v>3</v>
      </c>
      <c r="E14" s="6" t="s">
        <v>1</v>
      </c>
      <c r="F14" s="7"/>
      <c r="H14" s="8">
        <f t="shared" si="0"/>
      </c>
    </row>
    <row r="15" spans="1:8" ht="12.75">
      <c r="A15" s="5">
        <v>13</v>
      </c>
      <c r="B15" s="2">
        <v>3</v>
      </c>
      <c r="C15" s="3" t="s">
        <v>0</v>
      </c>
      <c r="D15" s="4">
        <v>1</v>
      </c>
      <c r="E15" s="6" t="s">
        <v>1</v>
      </c>
      <c r="F15" s="7"/>
      <c r="H15" s="8">
        <f t="shared" si="0"/>
      </c>
    </row>
    <row r="16" spans="1:8" ht="12.75">
      <c r="A16" s="5">
        <v>14</v>
      </c>
      <c r="B16" s="2">
        <v>3</v>
      </c>
      <c r="C16" s="3" t="s">
        <v>0</v>
      </c>
      <c r="D16" s="4">
        <v>5</v>
      </c>
      <c r="E16" s="6" t="s">
        <v>1</v>
      </c>
      <c r="F16" s="7"/>
      <c r="H16" s="8">
        <f t="shared" si="0"/>
      </c>
    </row>
    <row r="17" spans="1:8" ht="12.75">
      <c r="A17" s="5">
        <v>15</v>
      </c>
      <c r="B17" s="2">
        <v>3</v>
      </c>
      <c r="C17" s="3" t="s">
        <v>0</v>
      </c>
      <c r="D17" s="4">
        <v>6</v>
      </c>
      <c r="E17" s="6" t="s">
        <v>1</v>
      </c>
      <c r="F17" s="7"/>
      <c r="H17" s="8">
        <f t="shared" si="0"/>
      </c>
    </row>
    <row r="18" spans="1:8" ht="12.75">
      <c r="A18" s="5">
        <v>16</v>
      </c>
      <c r="B18" s="2">
        <v>2</v>
      </c>
      <c r="C18" s="3" t="s">
        <v>0</v>
      </c>
      <c r="D18" s="4">
        <v>2</v>
      </c>
      <c r="E18" s="6" t="s">
        <v>1</v>
      </c>
      <c r="F18" s="7"/>
      <c r="H18" s="8">
        <f t="shared" si="0"/>
      </c>
    </row>
    <row r="19" spans="1:8" ht="12.75">
      <c r="A19" s="5">
        <v>17</v>
      </c>
      <c r="B19" s="2">
        <v>3</v>
      </c>
      <c r="C19" s="3" t="s">
        <v>0</v>
      </c>
      <c r="D19" s="4">
        <v>8</v>
      </c>
      <c r="E19" s="6" t="s">
        <v>1</v>
      </c>
      <c r="F19" s="7"/>
      <c r="H19" s="8">
        <f t="shared" si="0"/>
      </c>
    </row>
    <row r="20" spans="1:8" ht="12.75">
      <c r="A20" s="5">
        <v>18</v>
      </c>
      <c r="B20" s="2">
        <v>2</v>
      </c>
      <c r="C20" s="3" t="s">
        <v>0</v>
      </c>
      <c r="D20" s="4">
        <v>2</v>
      </c>
      <c r="E20" s="6" t="s">
        <v>1</v>
      </c>
      <c r="F20" s="7"/>
      <c r="H20" s="8">
        <f t="shared" si="0"/>
      </c>
    </row>
    <row r="21" spans="1:8" ht="12.75">
      <c r="A21" s="5">
        <v>19</v>
      </c>
      <c r="B21" s="2">
        <v>2</v>
      </c>
      <c r="C21" s="3" t="s">
        <v>0</v>
      </c>
      <c r="D21" s="4">
        <v>6</v>
      </c>
      <c r="E21" s="6" t="s">
        <v>1</v>
      </c>
      <c r="F21" s="7"/>
      <c r="H21" s="8">
        <f t="shared" si="0"/>
      </c>
    </row>
    <row r="22" spans="1:8" ht="12.75">
      <c r="A22" s="5">
        <v>20</v>
      </c>
      <c r="B22" s="2">
        <v>2</v>
      </c>
      <c r="C22" s="3" t="s">
        <v>0</v>
      </c>
      <c r="D22" s="4">
        <v>7</v>
      </c>
      <c r="E22" s="6" t="s">
        <v>1</v>
      </c>
      <c r="F22" s="7"/>
      <c r="H22" s="8">
        <f t="shared" si="0"/>
      </c>
    </row>
    <row r="23" spans="1:8" ht="12.75">
      <c r="A23" s="5">
        <v>21</v>
      </c>
      <c r="B23" s="2">
        <v>3</v>
      </c>
      <c r="C23" s="3" t="s">
        <v>0</v>
      </c>
      <c r="D23" s="4">
        <v>10</v>
      </c>
      <c r="E23" s="6" t="s">
        <v>1</v>
      </c>
      <c r="F23" s="7"/>
      <c r="H23" s="8">
        <f t="shared" si="0"/>
      </c>
    </row>
    <row r="24" spans="1:8" ht="12.75">
      <c r="A24" s="5">
        <v>22</v>
      </c>
      <c r="B24" s="2">
        <v>3</v>
      </c>
      <c r="C24" s="3" t="s">
        <v>0</v>
      </c>
      <c r="D24" s="4">
        <v>2</v>
      </c>
      <c r="E24" s="6" t="s">
        <v>1</v>
      </c>
      <c r="F24" s="7"/>
      <c r="H24" s="8">
        <f t="shared" si="0"/>
      </c>
    </row>
    <row r="25" spans="1:8" ht="12.75">
      <c r="A25" s="5">
        <v>23</v>
      </c>
      <c r="B25" s="2">
        <v>3</v>
      </c>
      <c r="C25" s="3" t="s">
        <v>0</v>
      </c>
      <c r="D25" s="4">
        <v>1</v>
      </c>
      <c r="E25" s="6" t="s">
        <v>1</v>
      </c>
      <c r="F25" s="7"/>
      <c r="H25" s="8">
        <f t="shared" si="0"/>
      </c>
    </row>
    <row r="26" spans="1:8" ht="12.75">
      <c r="A26" s="5">
        <v>24</v>
      </c>
      <c r="B26" s="2">
        <v>2</v>
      </c>
      <c r="C26" s="3" t="s">
        <v>0</v>
      </c>
      <c r="D26" s="4">
        <v>3</v>
      </c>
      <c r="E26" s="6" t="s">
        <v>1</v>
      </c>
      <c r="F26" s="7"/>
      <c r="H26" s="8">
        <f t="shared" si="0"/>
      </c>
    </row>
    <row r="27" spans="1:8" ht="12.75">
      <c r="A27" s="5">
        <v>25</v>
      </c>
      <c r="B27" s="2">
        <v>3</v>
      </c>
      <c r="C27" s="3" t="s">
        <v>0</v>
      </c>
      <c r="D27" s="4">
        <v>6</v>
      </c>
      <c r="E27" s="6" t="s">
        <v>1</v>
      </c>
      <c r="F27" s="7"/>
      <c r="H27" s="8">
        <f t="shared" si="0"/>
      </c>
    </row>
    <row r="28" spans="1:8" ht="12.75">
      <c r="A28" s="5">
        <v>26</v>
      </c>
      <c r="B28" s="2">
        <v>2</v>
      </c>
      <c r="C28" s="3" t="s">
        <v>0</v>
      </c>
      <c r="D28" s="4">
        <v>4</v>
      </c>
      <c r="E28" s="6" t="s">
        <v>1</v>
      </c>
      <c r="F28" s="7"/>
      <c r="H28" s="8">
        <f t="shared" si="0"/>
      </c>
    </row>
    <row r="29" spans="1:8" ht="12.75">
      <c r="A29" s="5">
        <v>27</v>
      </c>
      <c r="B29" s="2">
        <v>3</v>
      </c>
      <c r="C29" s="3" t="s">
        <v>0</v>
      </c>
      <c r="D29" s="4">
        <v>7</v>
      </c>
      <c r="E29" s="6" t="s">
        <v>1</v>
      </c>
      <c r="F29" s="7"/>
      <c r="H29" s="8">
        <f t="shared" si="0"/>
      </c>
    </row>
    <row r="30" spans="1:8" ht="12.75">
      <c r="A30" s="5">
        <v>28</v>
      </c>
      <c r="B30" s="2">
        <v>2</v>
      </c>
      <c r="C30" s="3" t="s">
        <v>0</v>
      </c>
      <c r="D30" s="4">
        <v>9</v>
      </c>
      <c r="E30" s="6" t="s">
        <v>1</v>
      </c>
      <c r="F30" s="7"/>
      <c r="H30" s="8">
        <f t="shared" si="0"/>
      </c>
    </row>
    <row r="31" spans="1:8" ht="12.75">
      <c r="A31" s="5">
        <v>29</v>
      </c>
      <c r="B31" s="2">
        <v>3</v>
      </c>
      <c r="C31" s="3" t="s">
        <v>0</v>
      </c>
      <c r="D31" s="4">
        <v>5</v>
      </c>
      <c r="E31" s="6" t="s">
        <v>1</v>
      </c>
      <c r="F31" s="7"/>
      <c r="H31" s="8">
        <f t="shared" si="0"/>
      </c>
    </row>
    <row r="32" spans="1:8" ht="12.75">
      <c r="A32" s="5">
        <v>30</v>
      </c>
      <c r="B32" s="2">
        <v>2</v>
      </c>
      <c r="C32" s="3" t="s">
        <v>0</v>
      </c>
      <c r="D32" s="4">
        <v>6</v>
      </c>
      <c r="E32" s="6" t="s">
        <v>1</v>
      </c>
      <c r="F32" s="7"/>
      <c r="H32" s="8">
        <f t="shared" si="0"/>
      </c>
    </row>
    <row r="51" ht="12.75">
      <c r="L51" s="10"/>
    </row>
    <row r="52" ht="12.75">
      <c r="L52" s="10"/>
    </row>
    <row r="53" spans="12:13" ht="12.75">
      <c r="L53" s="12">
        <f aca="true" t="shared" si="1" ref="L53:L82">IF(F3=B3*D3,10/30,0)</f>
        <v>0</v>
      </c>
      <c r="M53" s="13"/>
    </row>
    <row r="54" spans="12:13" ht="12.75">
      <c r="L54" s="12">
        <f t="shared" si="1"/>
        <v>0</v>
      </c>
      <c r="M54" s="13"/>
    </row>
    <row r="55" spans="12:13" ht="12.75">
      <c r="L55" s="12">
        <f t="shared" si="1"/>
        <v>0</v>
      </c>
      <c r="M55" s="13"/>
    </row>
    <row r="56" spans="12:13" ht="12.75">
      <c r="L56" s="12">
        <f t="shared" si="1"/>
        <v>0</v>
      </c>
      <c r="M56" s="13"/>
    </row>
    <row r="57" spans="12:13" ht="12.75">
      <c r="L57" s="12">
        <f t="shared" si="1"/>
        <v>0</v>
      </c>
      <c r="M57" s="13"/>
    </row>
    <row r="58" spans="12:13" ht="12.75">
      <c r="L58" s="12">
        <f t="shared" si="1"/>
        <v>0</v>
      </c>
      <c r="M58" s="13"/>
    </row>
    <row r="59" spans="12:13" ht="12.75">
      <c r="L59" s="12">
        <f t="shared" si="1"/>
        <v>0</v>
      </c>
      <c r="M59" s="13"/>
    </row>
    <row r="60" spans="12:13" ht="12.75">
      <c r="L60" s="12">
        <f t="shared" si="1"/>
        <v>0</v>
      </c>
      <c r="M60" s="13"/>
    </row>
    <row r="61" spans="12:13" ht="12.75">
      <c r="L61" s="12">
        <f t="shared" si="1"/>
        <v>0</v>
      </c>
      <c r="M61" s="13"/>
    </row>
    <row r="62" spans="12:13" ht="12.75">
      <c r="L62" s="12">
        <f t="shared" si="1"/>
        <v>0</v>
      </c>
      <c r="M62" s="13"/>
    </row>
    <row r="63" spans="12:13" ht="12.75">
      <c r="L63" s="12">
        <f t="shared" si="1"/>
        <v>0</v>
      </c>
      <c r="M63" s="13"/>
    </row>
    <row r="64" spans="12:13" ht="12.75">
      <c r="L64" s="12">
        <f t="shared" si="1"/>
        <v>0</v>
      </c>
      <c r="M64" s="13"/>
    </row>
    <row r="65" spans="12:13" ht="12.75">
      <c r="L65" s="12">
        <f t="shared" si="1"/>
        <v>0</v>
      </c>
      <c r="M65" s="13"/>
    </row>
    <row r="66" spans="12:13" ht="12.75">
      <c r="L66" s="12">
        <f t="shared" si="1"/>
        <v>0</v>
      </c>
      <c r="M66" s="13"/>
    </row>
    <row r="67" spans="12:13" ht="12.75">
      <c r="L67" s="12">
        <f t="shared" si="1"/>
        <v>0</v>
      </c>
      <c r="M67" s="13"/>
    </row>
    <row r="68" spans="12:13" ht="12.75">
      <c r="L68" s="12">
        <f t="shared" si="1"/>
        <v>0</v>
      </c>
      <c r="M68" s="13"/>
    </row>
    <row r="69" spans="12:13" ht="12.75">
      <c r="L69" s="12">
        <f t="shared" si="1"/>
        <v>0</v>
      </c>
      <c r="M69" s="13"/>
    </row>
    <row r="70" spans="12:13" ht="12.75">
      <c r="L70" s="12">
        <f t="shared" si="1"/>
        <v>0</v>
      </c>
      <c r="M70" s="13"/>
    </row>
    <row r="71" spans="12:13" ht="12.75">
      <c r="L71" s="12">
        <f t="shared" si="1"/>
        <v>0</v>
      </c>
      <c r="M71" s="13"/>
    </row>
    <row r="72" spans="12:13" ht="12.75">
      <c r="L72" s="12">
        <f t="shared" si="1"/>
        <v>0</v>
      </c>
      <c r="M72" s="13"/>
    </row>
    <row r="73" spans="12:13" ht="12.75">
      <c r="L73" s="12">
        <f t="shared" si="1"/>
        <v>0</v>
      </c>
      <c r="M73" s="13"/>
    </row>
    <row r="74" spans="12:13" ht="12.75">
      <c r="L74" s="12">
        <f t="shared" si="1"/>
        <v>0</v>
      </c>
      <c r="M74" s="13"/>
    </row>
    <row r="75" spans="12:13" ht="12.75">
      <c r="L75" s="12">
        <f t="shared" si="1"/>
        <v>0</v>
      </c>
      <c r="M75" s="13"/>
    </row>
    <row r="76" spans="12:13" ht="12.75">
      <c r="L76" s="12">
        <f t="shared" si="1"/>
        <v>0</v>
      </c>
      <c r="M76" s="13"/>
    </row>
    <row r="77" spans="12:13" ht="12.75">
      <c r="L77" s="12">
        <f t="shared" si="1"/>
        <v>0</v>
      </c>
      <c r="M77" s="13"/>
    </row>
    <row r="78" spans="12:13" ht="12.75">
      <c r="L78" s="12">
        <f t="shared" si="1"/>
        <v>0</v>
      </c>
      <c r="M78" s="13"/>
    </row>
    <row r="79" spans="12:13" ht="12.75">
      <c r="L79" s="12">
        <f t="shared" si="1"/>
        <v>0</v>
      </c>
      <c r="M79" s="13"/>
    </row>
    <row r="80" spans="12:13" ht="12.75">
      <c r="L80" s="12">
        <f t="shared" si="1"/>
        <v>0</v>
      </c>
      <c r="M80" s="13"/>
    </row>
    <row r="81" spans="12:13" ht="12.75">
      <c r="L81" s="12">
        <f t="shared" si="1"/>
        <v>0</v>
      </c>
      <c r="M81" s="13"/>
    </row>
    <row r="82" spans="12:13" ht="12.75">
      <c r="L82" s="12">
        <f t="shared" si="1"/>
        <v>0</v>
      </c>
      <c r="M82" s="13"/>
    </row>
    <row r="83" spans="12:13" ht="12.75">
      <c r="L83" s="12"/>
      <c r="M83" s="13"/>
    </row>
    <row r="84" spans="12:13" ht="12.75">
      <c r="L84" s="12"/>
      <c r="M84" s="13"/>
    </row>
    <row r="85" spans="12:13" ht="12.75">
      <c r="L85" s="12"/>
      <c r="M85" s="13"/>
    </row>
    <row r="86" spans="12:13" ht="12.75">
      <c r="L86" s="12"/>
      <c r="M86" s="13"/>
    </row>
    <row r="87" spans="12:13" ht="12.75">
      <c r="L87" s="12"/>
      <c r="M87" s="13"/>
    </row>
    <row r="88" ht="12.75">
      <c r="L88" s="11"/>
    </row>
    <row r="89" ht="12.75">
      <c r="L89" s="11"/>
    </row>
    <row r="90" ht="12.75">
      <c r="L90" s="11"/>
    </row>
    <row r="91" ht="12.75">
      <c r="L91" s="11"/>
    </row>
    <row r="92" ht="12.75">
      <c r="L92" s="11"/>
    </row>
    <row r="93" ht="12.75">
      <c r="L93" s="11"/>
    </row>
    <row r="94" ht="12.75">
      <c r="L94" s="11"/>
    </row>
    <row r="95" ht="12.75">
      <c r="L95" s="11"/>
    </row>
    <row r="96" ht="12.75">
      <c r="L96" s="11"/>
    </row>
    <row r="97" ht="12.75">
      <c r="L97" s="11"/>
    </row>
    <row r="98" ht="12.75">
      <c r="L98" s="11"/>
    </row>
    <row r="99" ht="12.75">
      <c r="L99" s="11"/>
    </row>
    <row r="100" ht="12.75">
      <c r="L100" s="11"/>
    </row>
    <row r="101" ht="12.75">
      <c r="L101" s="11"/>
    </row>
    <row r="102" ht="12.75">
      <c r="L102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F3" sqref="F3"/>
    </sheetView>
  </sheetViews>
  <sheetFormatPr defaultColWidth="11.421875" defaultRowHeight="12.75"/>
  <cols>
    <col min="1" max="1" width="5.57421875" style="0" customWidth="1"/>
    <col min="2" max="2" width="3.421875" style="0" customWidth="1"/>
    <col min="3" max="3" width="3.140625" style="1" customWidth="1"/>
    <col min="4" max="4" width="3.00390625" style="0" bestFit="1" customWidth="1"/>
    <col min="5" max="5" width="2.57421875" style="1" customWidth="1"/>
    <col min="6" max="6" width="5.7109375" style="0" customWidth="1"/>
    <col min="7" max="7" width="1.7109375" style="0" customWidth="1"/>
    <col min="8" max="8" width="36.140625" style="0" customWidth="1"/>
  </cols>
  <sheetData>
    <row r="1" spans="2:8" ht="24.75" customHeight="1">
      <c r="B1" s="46" t="s">
        <v>7</v>
      </c>
      <c r="C1" s="47"/>
      <c r="D1" s="47"/>
      <c r="E1" s="47"/>
      <c r="F1" s="47"/>
      <c r="G1" s="47"/>
      <c r="H1" s="47"/>
    </row>
    <row r="2" ht="4.5" customHeight="1"/>
    <row r="3" spans="1:8" ht="12.75">
      <c r="A3" s="5">
        <v>1</v>
      </c>
      <c r="B3" s="2">
        <v>4</v>
      </c>
      <c r="C3" s="3" t="s">
        <v>0</v>
      </c>
      <c r="D3" s="4">
        <v>1</v>
      </c>
      <c r="E3" s="6" t="s">
        <v>1</v>
      </c>
      <c r="F3" s="7"/>
      <c r="H3" s="8">
        <f aca="true" t="shared" si="0" ref="H3:H32">IF(F3=B3*D3,"Lo has hecho muy bien",IF(F3=0,"","Inténtalo de nuevo, fíjate bien"))</f>
      </c>
    </row>
    <row r="4" spans="1:8" ht="12.75">
      <c r="A4" s="5">
        <v>2</v>
      </c>
      <c r="B4" s="2">
        <v>4</v>
      </c>
      <c r="C4" s="3" t="s">
        <v>0</v>
      </c>
      <c r="D4" s="4">
        <v>3</v>
      </c>
      <c r="E4" s="6" t="s">
        <v>1</v>
      </c>
      <c r="F4" s="7"/>
      <c r="H4" s="8">
        <f t="shared" si="0"/>
      </c>
    </row>
    <row r="5" spans="1:8" ht="12.75">
      <c r="A5" s="5">
        <v>3</v>
      </c>
      <c r="B5" s="2">
        <v>4</v>
      </c>
      <c r="C5" s="3" t="s">
        <v>0</v>
      </c>
      <c r="D5" s="4">
        <v>4</v>
      </c>
      <c r="E5" s="6" t="s">
        <v>1</v>
      </c>
      <c r="F5" s="7"/>
      <c r="H5" s="8">
        <f t="shared" si="0"/>
      </c>
    </row>
    <row r="6" spans="1:10" ht="12.75">
      <c r="A6" s="5">
        <v>4</v>
      </c>
      <c r="B6" s="2">
        <v>4</v>
      </c>
      <c r="C6" s="3" t="s">
        <v>0</v>
      </c>
      <c r="D6" s="4">
        <v>2</v>
      </c>
      <c r="E6" s="6" t="s">
        <v>1</v>
      </c>
      <c r="F6" s="7"/>
      <c r="H6" s="8">
        <f t="shared" si="0"/>
      </c>
      <c r="J6" s="9" t="s">
        <v>2</v>
      </c>
    </row>
    <row r="7" spans="1:10" ht="12.75">
      <c r="A7" s="5">
        <v>5</v>
      </c>
      <c r="B7" s="2">
        <v>4</v>
      </c>
      <c r="C7" s="3" t="s">
        <v>0</v>
      </c>
      <c r="D7" s="4">
        <v>3</v>
      </c>
      <c r="E7" s="6" t="s">
        <v>1</v>
      </c>
      <c r="F7" s="7"/>
      <c r="H7" s="8">
        <f t="shared" si="0"/>
      </c>
      <c r="J7" s="44">
        <f>SUM(L53:L82)</f>
        <v>0</v>
      </c>
    </row>
    <row r="8" spans="1:10" ht="12.75">
      <c r="A8" s="5">
        <v>6</v>
      </c>
      <c r="B8" s="2">
        <v>4</v>
      </c>
      <c r="C8" s="3" t="s">
        <v>0</v>
      </c>
      <c r="D8" s="4">
        <v>6</v>
      </c>
      <c r="E8" s="6" t="s">
        <v>1</v>
      </c>
      <c r="F8" s="7"/>
      <c r="H8" s="8">
        <f t="shared" si="0"/>
      </c>
      <c r="J8" s="44"/>
    </row>
    <row r="9" spans="1:10" ht="12.75">
      <c r="A9" s="5">
        <v>7</v>
      </c>
      <c r="B9" s="2">
        <v>4</v>
      </c>
      <c r="C9" s="3" t="s">
        <v>0</v>
      </c>
      <c r="D9" s="4">
        <v>8</v>
      </c>
      <c r="E9" s="6" t="s">
        <v>1</v>
      </c>
      <c r="F9" s="7"/>
      <c r="H9" s="8">
        <f t="shared" si="0"/>
      </c>
      <c r="J9" s="44"/>
    </row>
    <row r="10" spans="1:8" ht="12.75">
      <c r="A10" s="5">
        <v>8</v>
      </c>
      <c r="B10" s="2">
        <v>4</v>
      </c>
      <c r="C10" s="3" t="s">
        <v>0</v>
      </c>
      <c r="D10" s="4">
        <v>5</v>
      </c>
      <c r="E10" s="6" t="s">
        <v>1</v>
      </c>
      <c r="F10" s="7"/>
      <c r="H10" s="8">
        <f t="shared" si="0"/>
      </c>
    </row>
    <row r="11" spans="1:8" ht="12.75">
      <c r="A11" s="5">
        <v>9</v>
      </c>
      <c r="B11" s="2">
        <v>4</v>
      </c>
      <c r="C11" s="3" t="s">
        <v>0</v>
      </c>
      <c r="D11" s="4">
        <v>9</v>
      </c>
      <c r="E11" s="6" t="s">
        <v>1</v>
      </c>
      <c r="F11" s="7"/>
      <c r="H11" s="8">
        <f t="shared" si="0"/>
      </c>
    </row>
    <row r="12" spans="1:8" ht="12.75">
      <c r="A12" s="5">
        <v>10</v>
      </c>
      <c r="B12" s="2">
        <v>4</v>
      </c>
      <c r="C12" s="3" t="s">
        <v>0</v>
      </c>
      <c r="D12" s="4">
        <v>7</v>
      </c>
      <c r="E12" s="6" t="s">
        <v>1</v>
      </c>
      <c r="F12" s="7"/>
      <c r="H12" s="8">
        <f t="shared" si="0"/>
      </c>
    </row>
    <row r="13" spans="1:8" ht="12.75">
      <c r="A13" s="5">
        <v>11</v>
      </c>
      <c r="B13" s="2">
        <v>4</v>
      </c>
      <c r="C13" s="3" t="s">
        <v>0</v>
      </c>
      <c r="D13" s="4">
        <v>4</v>
      </c>
      <c r="E13" s="6" t="s">
        <v>1</v>
      </c>
      <c r="F13" s="7"/>
      <c r="H13" s="8">
        <f t="shared" si="0"/>
      </c>
    </row>
    <row r="14" spans="1:8" ht="12.75">
      <c r="A14" s="5">
        <v>12</v>
      </c>
      <c r="B14" s="2">
        <v>4</v>
      </c>
      <c r="C14" s="3" t="s">
        <v>0</v>
      </c>
      <c r="D14" s="4">
        <v>3</v>
      </c>
      <c r="E14" s="6" t="s">
        <v>1</v>
      </c>
      <c r="F14" s="7"/>
      <c r="H14" s="8">
        <f t="shared" si="0"/>
      </c>
    </row>
    <row r="15" spans="1:8" ht="12.75">
      <c r="A15" s="5">
        <v>13</v>
      </c>
      <c r="B15" s="2">
        <v>4</v>
      </c>
      <c r="C15" s="3" t="s">
        <v>0</v>
      </c>
      <c r="D15" s="4">
        <v>1</v>
      </c>
      <c r="E15" s="6" t="s">
        <v>1</v>
      </c>
      <c r="F15" s="7"/>
      <c r="H15" s="8">
        <f t="shared" si="0"/>
      </c>
    </row>
    <row r="16" spans="1:8" ht="12.75">
      <c r="A16" s="5">
        <v>14</v>
      </c>
      <c r="B16" s="2">
        <v>4</v>
      </c>
      <c r="C16" s="3" t="s">
        <v>0</v>
      </c>
      <c r="D16" s="4">
        <v>5</v>
      </c>
      <c r="E16" s="6" t="s">
        <v>1</v>
      </c>
      <c r="F16" s="7"/>
      <c r="H16" s="8">
        <f t="shared" si="0"/>
      </c>
    </row>
    <row r="17" spans="1:8" ht="12.75">
      <c r="A17" s="5">
        <v>15</v>
      </c>
      <c r="B17" s="2">
        <v>4</v>
      </c>
      <c r="C17" s="3" t="s">
        <v>0</v>
      </c>
      <c r="D17" s="4">
        <v>6</v>
      </c>
      <c r="E17" s="6" t="s">
        <v>1</v>
      </c>
      <c r="F17" s="7"/>
      <c r="H17" s="8">
        <f t="shared" si="0"/>
      </c>
    </row>
    <row r="18" spans="1:8" ht="12.75">
      <c r="A18" s="5">
        <v>16</v>
      </c>
      <c r="B18" s="2">
        <v>4</v>
      </c>
      <c r="C18" s="3" t="s">
        <v>0</v>
      </c>
      <c r="D18" s="4">
        <v>2</v>
      </c>
      <c r="E18" s="6" t="s">
        <v>1</v>
      </c>
      <c r="F18" s="7"/>
      <c r="H18" s="8">
        <f t="shared" si="0"/>
      </c>
    </row>
    <row r="19" spans="1:8" ht="12.75">
      <c r="A19" s="5">
        <v>17</v>
      </c>
      <c r="B19" s="2">
        <v>4</v>
      </c>
      <c r="C19" s="3" t="s">
        <v>0</v>
      </c>
      <c r="D19" s="4">
        <v>8</v>
      </c>
      <c r="E19" s="6" t="s">
        <v>1</v>
      </c>
      <c r="F19" s="7"/>
      <c r="H19" s="8">
        <f t="shared" si="0"/>
      </c>
    </row>
    <row r="20" spans="1:8" ht="12.75">
      <c r="A20" s="5">
        <v>18</v>
      </c>
      <c r="B20" s="2">
        <v>4</v>
      </c>
      <c r="C20" s="3" t="s">
        <v>0</v>
      </c>
      <c r="D20" s="4">
        <v>2</v>
      </c>
      <c r="E20" s="6" t="s">
        <v>1</v>
      </c>
      <c r="F20" s="7"/>
      <c r="H20" s="8">
        <f t="shared" si="0"/>
      </c>
    </row>
    <row r="21" spans="1:8" ht="12.75">
      <c r="A21" s="5">
        <v>19</v>
      </c>
      <c r="B21" s="2">
        <v>4</v>
      </c>
      <c r="C21" s="3" t="s">
        <v>0</v>
      </c>
      <c r="D21" s="4">
        <v>6</v>
      </c>
      <c r="E21" s="6" t="s">
        <v>1</v>
      </c>
      <c r="F21" s="7"/>
      <c r="H21" s="8">
        <f t="shared" si="0"/>
      </c>
    </row>
    <row r="22" spans="1:8" ht="12.75">
      <c r="A22" s="5">
        <v>20</v>
      </c>
      <c r="B22" s="2">
        <v>4</v>
      </c>
      <c r="C22" s="3" t="s">
        <v>0</v>
      </c>
      <c r="D22" s="4">
        <v>7</v>
      </c>
      <c r="E22" s="6" t="s">
        <v>1</v>
      </c>
      <c r="F22" s="7"/>
      <c r="H22" s="8">
        <f t="shared" si="0"/>
      </c>
    </row>
    <row r="23" spans="1:8" ht="12.75">
      <c r="A23" s="5">
        <v>21</v>
      </c>
      <c r="B23" s="2">
        <v>4</v>
      </c>
      <c r="C23" s="3" t="s">
        <v>0</v>
      </c>
      <c r="D23" s="4">
        <v>10</v>
      </c>
      <c r="E23" s="6" t="s">
        <v>1</v>
      </c>
      <c r="F23" s="7"/>
      <c r="H23" s="8">
        <f t="shared" si="0"/>
      </c>
    </row>
    <row r="24" spans="1:8" ht="12.75">
      <c r="A24" s="5">
        <v>22</v>
      </c>
      <c r="B24" s="2">
        <v>4</v>
      </c>
      <c r="C24" s="3" t="s">
        <v>0</v>
      </c>
      <c r="D24" s="4">
        <v>2</v>
      </c>
      <c r="E24" s="6" t="s">
        <v>1</v>
      </c>
      <c r="F24" s="7"/>
      <c r="H24" s="8">
        <f t="shared" si="0"/>
      </c>
    </row>
    <row r="25" spans="1:8" ht="12.75">
      <c r="A25" s="5">
        <v>23</v>
      </c>
      <c r="B25" s="2">
        <v>4</v>
      </c>
      <c r="C25" s="3" t="s">
        <v>0</v>
      </c>
      <c r="D25" s="4">
        <v>1</v>
      </c>
      <c r="E25" s="6" t="s">
        <v>1</v>
      </c>
      <c r="F25" s="7"/>
      <c r="H25" s="8">
        <f t="shared" si="0"/>
      </c>
    </row>
    <row r="26" spans="1:8" ht="12.75">
      <c r="A26" s="5">
        <v>24</v>
      </c>
      <c r="B26" s="2">
        <v>4</v>
      </c>
      <c r="C26" s="3" t="s">
        <v>0</v>
      </c>
      <c r="D26" s="4">
        <v>3</v>
      </c>
      <c r="E26" s="6" t="s">
        <v>1</v>
      </c>
      <c r="F26" s="7"/>
      <c r="H26" s="8">
        <f t="shared" si="0"/>
      </c>
    </row>
    <row r="27" spans="1:8" ht="12.75">
      <c r="A27" s="5">
        <v>25</v>
      </c>
      <c r="B27" s="2">
        <v>4</v>
      </c>
      <c r="C27" s="3" t="s">
        <v>0</v>
      </c>
      <c r="D27" s="4">
        <v>6</v>
      </c>
      <c r="E27" s="6" t="s">
        <v>1</v>
      </c>
      <c r="F27" s="7"/>
      <c r="H27" s="8">
        <f t="shared" si="0"/>
      </c>
    </row>
    <row r="28" spans="1:8" ht="12.75">
      <c r="A28" s="5">
        <v>26</v>
      </c>
      <c r="B28" s="2">
        <v>4</v>
      </c>
      <c r="C28" s="3" t="s">
        <v>0</v>
      </c>
      <c r="D28" s="4">
        <v>4</v>
      </c>
      <c r="E28" s="6" t="s">
        <v>1</v>
      </c>
      <c r="F28" s="7"/>
      <c r="H28" s="8">
        <f t="shared" si="0"/>
      </c>
    </row>
    <row r="29" spans="1:8" ht="12.75">
      <c r="A29" s="5">
        <v>27</v>
      </c>
      <c r="B29" s="2">
        <v>4</v>
      </c>
      <c r="C29" s="3" t="s">
        <v>0</v>
      </c>
      <c r="D29" s="4">
        <v>7</v>
      </c>
      <c r="E29" s="6" t="s">
        <v>1</v>
      </c>
      <c r="F29" s="7"/>
      <c r="H29" s="8">
        <f t="shared" si="0"/>
      </c>
    </row>
    <row r="30" spans="1:8" ht="12.75">
      <c r="A30" s="5">
        <v>28</v>
      </c>
      <c r="B30" s="2">
        <v>4</v>
      </c>
      <c r="C30" s="3" t="s">
        <v>0</v>
      </c>
      <c r="D30" s="4">
        <v>9</v>
      </c>
      <c r="E30" s="6" t="s">
        <v>1</v>
      </c>
      <c r="F30" s="7"/>
      <c r="H30" s="8">
        <f t="shared" si="0"/>
      </c>
    </row>
    <row r="31" spans="1:8" ht="12.75">
      <c r="A31" s="5">
        <v>29</v>
      </c>
      <c r="B31" s="2">
        <v>4</v>
      </c>
      <c r="C31" s="3" t="s">
        <v>0</v>
      </c>
      <c r="D31" s="4">
        <v>5</v>
      </c>
      <c r="E31" s="6" t="s">
        <v>1</v>
      </c>
      <c r="F31" s="7"/>
      <c r="H31" s="8">
        <f t="shared" si="0"/>
      </c>
    </row>
    <row r="32" spans="1:8" ht="12.75">
      <c r="A32" s="5">
        <v>30</v>
      </c>
      <c r="B32" s="2">
        <v>4</v>
      </c>
      <c r="C32" s="3" t="s">
        <v>0</v>
      </c>
      <c r="D32" s="4">
        <v>6</v>
      </c>
      <c r="E32" s="6" t="s">
        <v>1</v>
      </c>
      <c r="F32" s="7"/>
      <c r="H32" s="8">
        <f t="shared" si="0"/>
      </c>
    </row>
    <row r="51" ht="12.75">
      <c r="L51" s="10"/>
    </row>
    <row r="52" ht="12.75">
      <c r="L52" s="10"/>
    </row>
    <row r="53" spans="12:13" ht="12.75">
      <c r="L53" s="12">
        <f aca="true" t="shared" si="1" ref="L53:L82">IF(F3=B3*D3,10/30,0)</f>
        <v>0</v>
      </c>
      <c r="M53" s="13"/>
    </row>
    <row r="54" spans="12:13" ht="12.75">
      <c r="L54" s="12">
        <f t="shared" si="1"/>
        <v>0</v>
      </c>
      <c r="M54" s="13"/>
    </row>
    <row r="55" spans="12:13" ht="12.75">
      <c r="L55" s="12">
        <f t="shared" si="1"/>
        <v>0</v>
      </c>
      <c r="M55" s="13"/>
    </row>
    <row r="56" spans="12:13" ht="12.75">
      <c r="L56" s="12">
        <f t="shared" si="1"/>
        <v>0</v>
      </c>
      <c r="M56" s="13"/>
    </row>
    <row r="57" spans="12:13" ht="12.75">
      <c r="L57" s="12">
        <f t="shared" si="1"/>
        <v>0</v>
      </c>
      <c r="M57" s="13"/>
    </row>
    <row r="58" spans="12:13" ht="12.75">
      <c r="L58" s="12">
        <f t="shared" si="1"/>
        <v>0</v>
      </c>
      <c r="M58" s="13"/>
    </row>
    <row r="59" spans="12:13" ht="12.75">
      <c r="L59" s="12">
        <f t="shared" si="1"/>
        <v>0</v>
      </c>
      <c r="M59" s="13"/>
    </row>
    <row r="60" spans="12:13" ht="12.75">
      <c r="L60" s="12">
        <f t="shared" si="1"/>
        <v>0</v>
      </c>
      <c r="M60" s="13"/>
    </row>
    <row r="61" spans="12:13" ht="12.75">
      <c r="L61" s="12">
        <f t="shared" si="1"/>
        <v>0</v>
      </c>
      <c r="M61" s="13"/>
    </row>
    <row r="62" spans="12:13" ht="12.75">
      <c r="L62" s="12">
        <f t="shared" si="1"/>
        <v>0</v>
      </c>
      <c r="M62" s="13"/>
    </row>
    <row r="63" spans="12:13" ht="12.75">
      <c r="L63" s="12">
        <f t="shared" si="1"/>
        <v>0</v>
      </c>
      <c r="M63" s="13"/>
    </row>
    <row r="64" spans="12:13" ht="12.75">
      <c r="L64" s="12">
        <f t="shared" si="1"/>
        <v>0</v>
      </c>
      <c r="M64" s="13"/>
    </row>
    <row r="65" spans="12:13" ht="12.75">
      <c r="L65" s="12">
        <f t="shared" si="1"/>
        <v>0</v>
      </c>
      <c r="M65" s="13"/>
    </row>
    <row r="66" spans="12:13" ht="12.75">
      <c r="L66" s="12">
        <f t="shared" si="1"/>
        <v>0</v>
      </c>
      <c r="M66" s="13"/>
    </row>
    <row r="67" spans="12:13" ht="12.75">
      <c r="L67" s="12">
        <f t="shared" si="1"/>
        <v>0</v>
      </c>
      <c r="M67" s="13"/>
    </row>
    <row r="68" spans="12:13" ht="12.75">
      <c r="L68" s="12">
        <f t="shared" si="1"/>
        <v>0</v>
      </c>
      <c r="M68" s="13"/>
    </row>
    <row r="69" spans="12:13" ht="12.75">
      <c r="L69" s="12">
        <f t="shared" si="1"/>
        <v>0</v>
      </c>
      <c r="M69" s="13"/>
    </row>
    <row r="70" spans="12:13" ht="12.75">
      <c r="L70" s="12">
        <f t="shared" si="1"/>
        <v>0</v>
      </c>
      <c r="M70" s="13"/>
    </row>
    <row r="71" spans="12:13" ht="12.75">
      <c r="L71" s="12">
        <f t="shared" si="1"/>
        <v>0</v>
      </c>
      <c r="M71" s="13"/>
    </row>
    <row r="72" spans="12:13" ht="12.75">
      <c r="L72" s="12">
        <f t="shared" si="1"/>
        <v>0</v>
      </c>
      <c r="M72" s="13"/>
    </row>
    <row r="73" spans="12:13" ht="12.75">
      <c r="L73" s="12">
        <f t="shared" si="1"/>
        <v>0</v>
      </c>
      <c r="M73" s="13"/>
    </row>
    <row r="74" spans="12:13" ht="12.75">
      <c r="L74" s="12">
        <f t="shared" si="1"/>
        <v>0</v>
      </c>
      <c r="M74" s="13"/>
    </row>
    <row r="75" spans="12:13" ht="12.75">
      <c r="L75" s="12">
        <f t="shared" si="1"/>
        <v>0</v>
      </c>
      <c r="M75" s="13"/>
    </row>
    <row r="76" spans="12:13" ht="12.75">
      <c r="L76" s="12">
        <f t="shared" si="1"/>
        <v>0</v>
      </c>
      <c r="M76" s="13"/>
    </row>
    <row r="77" spans="12:13" ht="12.75">
      <c r="L77" s="12">
        <f t="shared" si="1"/>
        <v>0</v>
      </c>
      <c r="M77" s="13"/>
    </row>
    <row r="78" spans="12:13" ht="12.75">
      <c r="L78" s="12">
        <f t="shared" si="1"/>
        <v>0</v>
      </c>
      <c r="M78" s="13"/>
    </row>
    <row r="79" spans="12:13" ht="12.75">
      <c r="L79" s="12">
        <f t="shared" si="1"/>
        <v>0</v>
      </c>
      <c r="M79" s="13"/>
    </row>
    <row r="80" spans="12:13" ht="12.75">
      <c r="L80" s="12">
        <f t="shared" si="1"/>
        <v>0</v>
      </c>
      <c r="M80" s="13"/>
    </row>
    <row r="81" spans="12:13" ht="12.75">
      <c r="L81" s="12">
        <f t="shared" si="1"/>
        <v>0</v>
      </c>
      <c r="M81" s="13"/>
    </row>
    <row r="82" spans="12:13" ht="12.75">
      <c r="L82" s="12">
        <f t="shared" si="1"/>
        <v>0</v>
      </c>
      <c r="M82" s="13"/>
    </row>
    <row r="83" spans="12:13" ht="12.75">
      <c r="L83" s="12"/>
      <c r="M83" s="13"/>
    </row>
    <row r="84" spans="12:13" ht="12.75">
      <c r="L84" s="12"/>
      <c r="M84" s="13"/>
    </row>
    <row r="85" spans="12:13" ht="12.75">
      <c r="L85" s="12"/>
      <c r="M85" s="13"/>
    </row>
    <row r="86" spans="12:13" ht="12.75">
      <c r="L86" s="12"/>
      <c r="M86" s="13"/>
    </row>
    <row r="87" spans="12:13" ht="12.75">
      <c r="L87" s="12"/>
      <c r="M87" s="13"/>
    </row>
    <row r="88" ht="12.75">
      <c r="L88" s="11"/>
    </row>
    <row r="89" ht="12.75">
      <c r="L89" s="11"/>
    </row>
    <row r="90" ht="12.75">
      <c r="L90" s="11"/>
    </row>
    <row r="91" ht="12.75">
      <c r="L91" s="11"/>
    </row>
    <row r="92" ht="12.75">
      <c r="L92" s="11"/>
    </row>
    <row r="93" ht="12.75">
      <c r="L93" s="11"/>
    </row>
    <row r="94" ht="12.75">
      <c r="L94" s="11"/>
    </row>
    <row r="95" ht="12.75">
      <c r="L95" s="11"/>
    </row>
    <row r="96" ht="12.75">
      <c r="L96" s="11"/>
    </row>
    <row r="97" ht="12.75">
      <c r="L97" s="11"/>
    </row>
    <row r="98" ht="12.75">
      <c r="L98" s="11"/>
    </row>
    <row r="99" ht="12.75">
      <c r="L99" s="11"/>
    </row>
    <row r="100" ht="12.75">
      <c r="L100" s="11"/>
    </row>
    <row r="101" ht="12.75">
      <c r="L101" s="11"/>
    </row>
    <row r="102" ht="12.75">
      <c r="L102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F3" sqref="F3"/>
    </sheetView>
  </sheetViews>
  <sheetFormatPr defaultColWidth="11.421875" defaultRowHeight="12.75"/>
  <cols>
    <col min="1" max="1" width="4.7109375" style="0" customWidth="1"/>
    <col min="2" max="2" width="3.421875" style="0" customWidth="1"/>
    <col min="3" max="3" width="3.140625" style="1" customWidth="1"/>
    <col min="4" max="4" width="3.00390625" style="0" bestFit="1" customWidth="1"/>
    <col min="5" max="5" width="2.8515625" style="1" customWidth="1"/>
    <col min="6" max="6" width="6.7109375" style="0" customWidth="1"/>
    <col min="7" max="7" width="1.7109375" style="0" customWidth="1"/>
    <col min="8" max="8" width="35.8515625" style="0" customWidth="1"/>
  </cols>
  <sheetData>
    <row r="1" spans="2:8" ht="24.75" customHeight="1">
      <c r="B1" s="46" t="s">
        <v>6</v>
      </c>
      <c r="C1" s="47"/>
      <c r="D1" s="47"/>
      <c r="E1" s="47"/>
      <c r="F1" s="47"/>
      <c r="G1" s="47"/>
      <c r="H1" s="47"/>
    </row>
    <row r="2" ht="4.5" customHeight="1"/>
    <row r="3" spans="1:8" ht="12.75">
      <c r="A3" s="5">
        <v>1</v>
      </c>
      <c r="B3" s="2">
        <v>5</v>
      </c>
      <c r="C3" s="3" t="s">
        <v>0</v>
      </c>
      <c r="D3" s="4">
        <v>1</v>
      </c>
      <c r="E3" s="6" t="s">
        <v>1</v>
      </c>
      <c r="F3" s="7"/>
      <c r="H3" s="8">
        <f aca="true" t="shared" si="0" ref="H3:H32">IF(F3=B3*D3,"Lo has hecho muy bien",IF(F3=0,"","Inténtalo de nuevo, fíjate bien"))</f>
      </c>
    </row>
    <row r="4" spans="1:8" ht="12.75">
      <c r="A4" s="5">
        <v>2</v>
      </c>
      <c r="B4" s="2">
        <v>5</v>
      </c>
      <c r="C4" s="3" t="s">
        <v>0</v>
      </c>
      <c r="D4" s="4">
        <v>3</v>
      </c>
      <c r="E4" s="6" t="s">
        <v>1</v>
      </c>
      <c r="F4" s="7"/>
      <c r="H4" s="8">
        <f t="shared" si="0"/>
      </c>
    </row>
    <row r="5" spans="1:8" ht="12.75">
      <c r="A5" s="5">
        <v>3</v>
      </c>
      <c r="B5" s="2">
        <v>5</v>
      </c>
      <c r="C5" s="3" t="s">
        <v>0</v>
      </c>
      <c r="D5" s="4">
        <v>4</v>
      </c>
      <c r="E5" s="6" t="s">
        <v>1</v>
      </c>
      <c r="F5" s="7"/>
      <c r="H5" s="8">
        <f t="shared" si="0"/>
      </c>
    </row>
    <row r="6" spans="1:10" ht="12.75">
      <c r="A6" s="5">
        <v>4</v>
      </c>
      <c r="B6" s="2">
        <v>5</v>
      </c>
      <c r="C6" s="3" t="s">
        <v>0</v>
      </c>
      <c r="D6" s="4">
        <v>2</v>
      </c>
      <c r="E6" s="6" t="s">
        <v>1</v>
      </c>
      <c r="F6" s="7"/>
      <c r="H6" s="8">
        <f t="shared" si="0"/>
      </c>
      <c r="J6" s="9" t="s">
        <v>2</v>
      </c>
    </row>
    <row r="7" spans="1:10" ht="12.75">
      <c r="A7" s="5">
        <v>5</v>
      </c>
      <c r="B7" s="2">
        <v>5</v>
      </c>
      <c r="C7" s="3" t="s">
        <v>0</v>
      </c>
      <c r="D7" s="4">
        <v>3</v>
      </c>
      <c r="E7" s="6" t="s">
        <v>1</v>
      </c>
      <c r="F7" s="7"/>
      <c r="H7" s="8">
        <f t="shared" si="0"/>
      </c>
      <c r="J7" s="44">
        <f>SUM(L53:L82)</f>
        <v>0</v>
      </c>
    </row>
    <row r="8" spans="1:10" ht="12.75">
      <c r="A8" s="5">
        <v>6</v>
      </c>
      <c r="B8" s="2">
        <v>5</v>
      </c>
      <c r="C8" s="3" t="s">
        <v>0</v>
      </c>
      <c r="D8" s="4">
        <v>6</v>
      </c>
      <c r="E8" s="6" t="s">
        <v>1</v>
      </c>
      <c r="F8" s="7"/>
      <c r="H8" s="8">
        <f t="shared" si="0"/>
      </c>
      <c r="J8" s="44"/>
    </row>
    <row r="9" spans="1:10" ht="12.75">
      <c r="A9" s="5">
        <v>7</v>
      </c>
      <c r="B9" s="2">
        <v>5</v>
      </c>
      <c r="C9" s="3" t="s">
        <v>0</v>
      </c>
      <c r="D9" s="4">
        <v>8</v>
      </c>
      <c r="E9" s="6" t="s">
        <v>1</v>
      </c>
      <c r="F9" s="7"/>
      <c r="H9" s="8">
        <f t="shared" si="0"/>
      </c>
      <c r="J9" s="44"/>
    </row>
    <row r="10" spans="1:8" ht="12.75">
      <c r="A10" s="5">
        <v>8</v>
      </c>
      <c r="B10" s="2">
        <v>5</v>
      </c>
      <c r="C10" s="3" t="s">
        <v>0</v>
      </c>
      <c r="D10" s="4">
        <v>5</v>
      </c>
      <c r="E10" s="6" t="s">
        <v>1</v>
      </c>
      <c r="F10" s="7"/>
      <c r="H10" s="8">
        <f t="shared" si="0"/>
      </c>
    </row>
    <row r="11" spans="1:8" ht="12.75">
      <c r="A11" s="5">
        <v>9</v>
      </c>
      <c r="B11" s="2">
        <v>5</v>
      </c>
      <c r="C11" s="3" t="s">
        <v>0</v>
      </c>
      <c r="D11" s="4">
        <v>9</v>
      </c>
      <c r="E11" s="6" t="s">
        <v>1</v>
      </c>
      <c r="F11" s="7"/>
      <c r="H11" s="8">
        <f t="shared" si="0"/>
      </c>
    </row>
    <row r="12" spans="1:8" ht="12.75">
      <c r="A12" s="5">
        <v>10</v>
      </c>
      <c r="B12" s="2">
        <v>5</v>
      </c>
      <c r="C12" s="3" t="s">
        <v>0</v>
      </c>
      <c r="D12" s="4">
        <v>7</v>
      </c>
      <c r="E12" s="6" t="s">
        <v>1</v>
      </c>
      <c r="F12" s="7"/>
      <c r="H12" s="8">
        <f t="shared" si="0"/>
      </c>
    </row>
    <row r="13" spans="1:8" ht="12.75">
      <c r="A13" s="5">
        <v>11</v>
      </c>
      <c r="B13" s="2">
        <v>5</v>
      </c>
      <c r="C13" s="3" t="s">
        <v>0</v>
      </c>
      <c r="D13" s="4">
        <v>4</v>
      </c>
      <c r="E13" s="6" t="s">
        <v>1</v>
      </c>
      <c r="F13" s="7"/>
      <c r="H13" s="8">
        <f t="shared" si="0"/>
      </c>
    </row>
    <row r="14" spans="1:8" ht="12.75">
      <c r="A14" s="5">
        <v>12</v>
      </c>
      <c r="B14" s="2">
        <v>5</v>
      </c>
      <c r="C14" s="3" t="s">
        <v>0</v>
      </c>
      <c r="D14" s="4">
        <v>3</v>
      </c>
      <c r="E14" s="6" t="s">
        <v>1</v>
      </c>
      <c r="F14" s="7"/>
      <c r="H14" s="8">
        <f t="shared" si="0"/>
      </c>
    </row>
    <row r="15" spans="1:8" ht="12.75">
      <c r="A15" s="5">
        <v>13</v>
      </c>
      <c r="B15" s="2">
        <v>5</v>
      </c>
      <c r="C15" s="3" t="s">
        <v>0</v>
      </c>
      <c r="D15" s="4">
        <v>1</v>
      </c>
      <c r="E15" s="6" t="s">
        <v>1</v>
      </c>
      <c r="F15" s="7"/>
      <c r="H15" s="8">
        <f t="shared" si="0"/>
      </c>
    </row>
    <row r="16" spans="1:8" ht="12.75">
      <c r="A16" s="5">
        <v>14</v>
      </c>
      <c r="B16" s="2">
        <v>5</v>
      </c>
      <c r="C16" s="3" t="s">
        <v>0</v>
      </c>
      <c r="D16" s="4">
        <v>5</v>
      </c>
      <c r="E16" s="6" t="s">
        <v>1</v>
      </c>
      <c r="F16" s="7"/>
      <c r="H16" s="8">
        <f t="shared" si="0"/>
      </c>
    </row>
    <row r="17" spans="1:8" ht="12.75">
      <c r="A17" s="5">
        <v>15</v>
      </c>
      <c r="B17" s="2">
        <v>5</v>
      </c>
      <c r="C17" s="3" t="s">
        <v>0</v>
      </c>
      <c r="D17" s="4">
        <v>6</v>
      </c>
      <c r="E17" s="6" t="s">
        <v>1</v>
      </c>
      <c r="F17" s="7"/>
      <c r="H17" s="8">
        <f t="shared" si="0"/>
      </c>
    </row>
    <row r="18" spans="1:8" ht="12.75">
      <c r="A18" s="5">
        <v>16</v>
      </c>
      <c r="B18" s="2">
        <v>5</v>
      </c>
      <c r="C18" s="3" t="s">
        <v>0</v>
      </c>
      <c r="D18" s="4">
        <v>2</v>
      </c>
      <c r="E18" s="6" t="s">
        <v>1</v>
      </c>
      <c r="F18" s="7"/>
      <c r="H18" s="8">
        <f t="shared" si="0"/>
      </c>
    </row>
    <row r="19" spans="1:8" ht="12.75">
      <c r="A19" s="5">
        <v>17</v>
      </c>
      <c r="B19" s="2">
        <v>5</v>
      </c>
      <c r="C19" s="3" t="s">
        <v>0</v>
      </c>
      <c r="D19" s="4">
        <v>8</v>
      </c>
      <c r="E19" s="6" t="s">
        <v>1</v>
      </c>
      <c r="F19" s="7"/>
      <c r="H19" s="8">
        <f t="shared" si="0"/>
      </c>
    </row>
    <row r="20" spans="1:8" ht="12.75">
      <c r="A20" s="5">
        <v>18</v>
      </c>
      <c r="B20" s="2">
        <v>5</v>
      </c>
      <c r="C20" s="3" t="s">
        <v>0</v>
      </c>
      <c r="D20" s="4">
        <v>2</v>
      </c>
      <c r="E20" s="6" t="s">
        <v>1</v>
      </c>
      <c r="F20" s="7"/>
      <c r="H20" s="8">
        <f t="shared" si="0"/>
      </c>
    </row>
    <row r="21" spans="1:8" ht="12.75">
      <c r="A21" s="5">
        <v>19</v>
      </c>
      <c r="B21" s="2">
        <v>5</v>
      </c>
      <c r="C21" s="3" t="s">
        <v>0</v>
      </c>
      <c r="D21" s="4">
        <v>6</v>
      </c>
      <c r="E21" s="6" t="s">
        <v>1</v>
      </c>
      <c r="F21" s="7"/>
      <c r="H21" s="8">
        <f t="shared" si="0"/>
      </c>
    </row>
    <row r="22" spans="1:8" ht="12.75">
      <c r="A22" s="5">
        <v>20</v>
      </c>
      <c r="B22" s="2">
        <v>5</v>
      </c>
      <c r="C22" s="3" t="s">
        <v>0</v>
      </c>
      <c r="D22" s="4">
        <v>7</v>
      </c>
      <c r="E22" s="6" t="s">
        <v>1</v>
      </c>
      <c r="F22" s="7"/>
      <c r="H22" s="8">
        <f t="shared" si="0"/>
      </c>
    </row>
    <row r="23" spans="1:8" ht="12.75">
      <c r="A23" s="5">
        <v>21</v>
      </c>
      <c r="B23" s="2">
        <v>5</v>
      </c>
      <c r="C23" s="3" t="s">
        <v>0</v>
      </c>
      <c r="D23" s="4">
        <v>10</v>
      </c>
      <c r="E23" s="6" t="s">
        <v>1</v>
      </c>
      <c r="F23" s="7"/>
      <c r="H23" s="8">
        <f t="shared" si="0"/>
      </c>
    </row>
    <row r="24" spans="1:8" ht="12.75">
      <c r="A24" s="5">
        <v>22</v>
      </c>
      <c r="B24" s="2">
        <v>5</v>
      </c>
      <c r="C24" s="3" t="s">
        <v>0</v>
      </c>
      <c r="D24" s="4">
        <v>2</v>
      </c>
      <c r="E24" s="6" t="s">
        <v>1</v>
      </c>
      <c r="F24" s="7"/>
      <c r="H24" s="8">
        <f t="shared" si="0"/>
      </c>
    </row>
    <row r="25" spans="1:8" ht="12.75">
      <c r="A25" s="5">
        <v>23</v>
      </c>
      <c r="B25" s="2">
        <v>5</v>
      </c>
      <c r="C25" s="3" t="s">
        <v>0</v>
      </c>
      <c r="D25" s="4">
        <v>1</v>
      </c>
      <c r="E25" s="6" t="s">
        <v>1</v>
      </c>
      <c r="F25" s="7"/>
      <c r="H25" s="8">
        <f t="shared" si="0"/>
      </c>
    </row>
    <row r="26" spans="1:8" ht="12.75">
      <c r="A26" s="5">
        <v>24</v>
      </c>
      <c r="B26" s="2">
        <v>5</v>
      </c>
      <c r="C26" s="3" t="s">
        <v>0</v>
      </c>
      <c r="D26" s="4">
        <v>3</v>
      </c>
      <c r="E26" s="6" t="s">
        <v>1</v>
      </c>
      <c r="F26" s="7"/>
      <c r="H26" s="8">
        <f t="shared" si="0"/>
      </c>
    </row>
    <row r="27" spans="1:8" ht="12.75">
      <c r="A27" s="5">
        <v>25</v>
      </c>
      <c r="B27" s="2">
        <v>5</v>
      </c>
      <c r="C27" s="3" t="s">
        <v>0</v>
      </c>
      <c r="D27" s="4">
        <v>6</v>
      </c>
      <c r="E27" s="6" t="s">
        <v>1</v>
      </c>
      <c r="F27" s="7"/>
      <c r="H27" s="8">
        <f t="shared" si="0"/>
      </c>
    </row>
    <row r="28" spans="1:8" ht="12.75">
      <c r="A28" s="5">
        <v>26</v>
      </c>
      <c r="B28" s="2">
        <v>5</v>
      </c>
      <c r="C28" s="3" t="s">
        <v>0</v>
      </c>
      <c r="D28" s="4">
        <v>4</v>
      </c>
      <c r="E28" s="6" t="s">
        <v>1</v>
      </c>
      <c r="F28" s="7"/>
      <c r="H28" s="8">
        <f t="shared" si="0"/>
      </c>
    </row>
    <row r="29" spans="1:8" ht="12.75">
      <c r="A29" s="5">
        <v>27</v>
      </c>
      <c r="B29" s="2">
        <v>5</v>
      </c>
      <c r="C29" s="3" t="s">
        <v>0</v>
      </c>
      <c r="D29" s="4">
        <v>7</v>
      </c>
      <c r="E29" s="6" t="s">
        <v>1</v>
      </c>
      <c r="F29" s="7"/>
      <c r="H29" s="8">
        <f t="shared" si="0"/>
      </c>
    </row>
    <row r="30" spans="1:8" ht="12.75">
      <c r="A30" s="5">
        <v>28</v>
      </c>
      <c r="B30" s="2">
        <v>5</v>
      </c>
      <c r="C30" s="3" t="s">
        <v>0</v>
      </c>
      <c r="D30" s="4">
        <v>9</v>
      </c>
      <c r="E30" s="6" t="s">
        <v>1</v>
      </c>
      <c r="F30" s="7"/>
      <c r="H30" s="8">
        <f t="shared" si="0"/>
      </c>
    </row>
    <row r="31" spans="1:8" ht="12.75">
      <c r="A31" s="5">
        <v>29</v>
      </c>
      <c r="B31" s="2">
        <v>5</v>
      </c>
      <c r="C31" s="3" t="s">
        <v>0</v>
      </c>
      <c r="D31" s="4">
        <v>5</v>
      </c>
      <c r="E31" s="6" t="s">
        <v>1</v>
      </c>
      <c r="F31" s="7"/>
      <c r="H31" s="8">
        <f t="shared" si="0"/>
      </c>
    </row>
    <row r="32" spans="1:8" ht="12.75">
      <c r="A32" s="5">
        <v>30</v>
      </c>
      <c r="B32" s="2">
        <v>5</v>
      </c>
      <c r="C32" s="3" t="s">
        <v>0</v>
      </c>
      <c r="D32" s="4">
        <v>6</v>
      </c>
      <c r="E32" s="6" t="s">
        <v>1</v>
      </c>
      <c r="F32" s="7"/>
      <c r="H32" s="8">
        <f t="shared" si="0"/>
      </c>
    </row>
    <row r="51" ht="12.75">
      <c r="L51" s="10"/>
    </row>
    <row r="52" ht="12.75">
      <c r="L52" s="10"/>
    </row>
    <row r="53" spans="12:13" ht="12.75">
      <c r="L53" s="12">
        <f aca="true" t="shared" si="1" ref="L53:L82">IF(F3=B3*D3,10/30,0)</f>
        <v>0</v>
      </c>
      <c r="M53" s="13"/>
    </row>
    <row r="54" spans="12:13" ht="12.75">
      <c r="L54" s="12">
        <f t="shared" si="1"/>
        <v>0</v>
      </c>
      <c r="M54" s="13"/>
    </row>
    <row r="55" spans="12:13" ht="12.75">
      <c r="L55" s="12">
        <f t="shared" si="1"/>
        <v>0</v>
      </c>
      <c r="M55" s="13"/>
    </row>
    <row r="56" spans="12:13" ht="12.75">
      <c r="L56" s="12">
        <f t="shared" si="1"/>
        <v>0</v>
      </c>
      <c r="M56" s="13"/>
    </row>
    <row r="57" spans="12:13" ht="12.75">
      <c r="L57" s="12">
        <f t="shared" si="1"/>
        <v>0</v>
      </c>
      <c r="M57" s="13"/>
    </row>
    <row r="58" spans="12:13" ht="12.75">
      <c r="L58" s="12">
        <f t="shared" si="1"/>
        <v>0</v>
      </c>
      <c r="M58" s="13"/>
    </row>
    <row r="59" spans="12:13" ht="12.75">
      <c r="L59" s="12">
        <f t="shared" si="1"/>
        <v>0</v>
      </c>
      <c r="M59" s="13"/>
    </row>
    <row r="60" spans="12:13" ht="12.75">
      <c r="L60" s="12">
        <f t="shared" si="1"/>
        <v>0</v>
      </c>
      <c r="M60" s="13"/>
    </row>
    <row r="61" spans="12:13" ht="12.75">
      <c r="L61" s="12">
        <f t="shared" si="1"/>
        <v>0</v>
      </c>
      <c r="M61" s="13"/>
    </row>
    <row r="62" spans="12:13" ht="12.75">
      <c r="L62" s="12">
        <f t="shared" si="1"/>
        <v>0</v>
      </c>
      <c r="M62" s="13"/>
    </row>
    <row r="63" spans="12:13" ht="12.75">
      <c r="L63" s="12">
        <f t="shared" si="1"/>
        <v>0</v>
      </c>
      <c r="M63" s="13"/>
    </row>
    <row r="64" spans="12:13" ht="12.75">
      <c r="L64" s="12">
        <f t="shared" si="1"/>
        <v>0</v>
      </c>
      <c r="M64" s="13"/>
    </row>
    <row r="65" spans="12:13" ht="12.75">
      <c r="L65" s="12">
        <f t="shared" si="1"/>
        <v>0</v>
      </c>
      <c r="M65" s="13"/>
    </row>
    <row r="66" spans="12:13" ht="12.75">
      <c r="L66" s="12">
        <f t="shared" si="1"/>
        <v>0</v>
      </c>
      <c r="M66" s="13"/>
    </row>
    <row r="67" spans="12:13" ht="12.75">
      <c r="L67" s="12">
        <f t="shared" si="1"/>
        <v>0</v>
      </c>
      <c r="M67" s="13"/>
    </row>
    <row r="68" spans="12:13" ht="12.75">
      <c r="L68" s="12">
        <f t="shared" si="1"/>
        <v>0</v>
      </c>
      <c r="M68" s="13"/>
    </row>
    <row r="69" spans="12:13" ht="12.75">
      <c r="L69" s="12">
        <f t="shared" si="1"/>
        <v>0</v>
      </c>
      <c r="M69" s="13"/>
    </row>
    <row r="70" spans="12:13" ht="12.75">
      <c r="L70" s="12">
        <f t="shared" si="1"/>
        <v>0</v>
      </c>
      <c r="M70" s="13"/>
    </row>
    <row r="71" spans="12:13" ht="12.75">
      <c r="L71" s="12">
        <f t="shared" si="1"/>
        <v>0</v>
      </c>
      <c r="M71" s="13"/>
    </row>
    <row r="72" spans="12:13" ht="12.75">
      <c r="L72" s="12">
        <f t="shared" si="1"/>
        <v>0</v>
      </c>
      <c r="M72" s="13"/>
    </row>
    <row r="73" spans="12:13" ht="12.75">
      <c r="L73" s="12">
        <f t="shared" si="1"/>
        <v>0</v>
      </c>
      <c r="M73" s="13"/>
    </row>
    <row r="74" spans="12:13" ht="12.75">
      <c r="L74" s="12">
        <f t="shared" si="1"/>
        <v>0</v>
      </c>
      <c r="M74" s="13"/>
    </row>
    <row r="75" spans="12:13" ht="12.75">
      <c r="L75" s="12">
        <f t="shared" si="1"/>
        <v>0</v>
      </c>
      <c r="M75" s="13"/>
    </row>
    <row r="76" spans="12:13" ht="12.75">
      <c r="L76" s="12">
        <f t="shared" si="1"/>
        <v>0</v>
      </c>
      <c r="M76" s="13"/>
    </row>
    <row r="77" spans="12:13" ht="12.75">
      <c r="L77" s="12">
        <f t="shared" si="1"/>
        <v>0</v>
      </c>
      <c r="M77" s="13"/>
    </row>
    <row r="78" spans="12:13" ht="12.75">
      <c r="L78" s="12">
        <f t="shared" si="1"/>
        <v>0</v>
      </c>
      <c r="M78" s="13"/>
    </row>
    <row r="79" spans="12:13" ht="12.75">
      <c r="L79" s="12">
        <f t="shared" si="1"/>
        <v>0</v>
      </c>
      <c r="M79" s="13"/>
    </row>
    <row r="80" spans="12:13" ht="12.75">
      <c r="L80" s="12">
        <f t="shared" si="1"/>
        <v>0</v>
      </c>
      <c r="M80" s="13"/>
    </row>
    <row r="81" spans="12:13" ht="12.75">
      <c r="L81" s="12">
        <f t="shared" si="1"/>
        <v>0</v>
      </c>
      <c r="M81" s="13"/>
    </row>
    <row r="82" spans="12:13" ht="12.75">
      <c r="L82" s="12">
        <f t="shared" si="1"/>
        <v>0</v>
      </c>
      <c r="M82" s="13"/>
    </row>
    <row r="83" spans="12:13" ht="12.75">
      <c r="L83" s="12"/>
      <c r="M83" s="13"/>
    </row>
    <row r="84" spans="12:13" ht="12.75">
      <c r="L84" s="12"/>
      <c r="M84" s="13"/>
    </row>
    <row r="85" spans="12:13" ht="12.75">
      <c r="L85" s="12"/>
      <c r="M85" s="13"/>
    </row>
    <row r="86" spans="12:13" ht="12.75">
      <c r="L86" s="12"/>
      <c r="M86" s="13"/>
    </row>
    <row r="87" spans="12:13" ht="12.75">
      <c r="L87" s="12"/>
      <c r="M87" s="13"/>
    </row>
    <row r="88" ht="12.75">
      <c r="L88" s="11"/>
    </row>
    <row r="89" ht="12.75">
      <c r="L89" s="11"/>
    </row>
    <row r="90" ht="12.75">
      <c r="L90" s="11"/>
    </row>
    <row r="91" ht="12.75">
      <c r="L91" s="11"/>
    </row>
    <row r="92" ht="12.75">
      <c r="L92" s="11"/>
    </row>
    <row r="93" ht="12.75">
      <c r="L93" s="11"/>
    </row>
    <row r="94" ht="12.75">
      <c r="L94" s="11"/>
    </row>
    <row r="95" ht="12.75">
      <c r="L95" s="11"/>
    </row>
    <row r="96" ht="12.75">
      <c r="L96" s="11"/>
    </row>
    <row r="97" ht="12.75">
      <c r="L97" s="11"/>
    </row>
    <row r="98" ht="12.75">
      <c r="L98" s="11"/>
    </row>
    <row r="99" ht="12.75">
      <c r="L99" s="11"/>
    </row>
    <row r="100" ht="12.75">
      <c r="L100" s="11"/>
    </row>
    <row r="101" ht="12.75">
      <c r="L101" s="11"/>
    </row>
    <row r="102" ht="12.75">
      <c r="L102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F3" sqref="F3"/>
    </sheetView>
  </sheetViews>
  <sheetFormatPr defaultColWidth="11.421875" defaultRowHeight="12.75"/>
  <cols>
    <col min="1" max="1" width="5.00390625" style="0" customWidth="1"/>
    <col min="2" max="2" width="4.00390625" style="0" customWidth="1"/>
    <col min="3" max="3" width="2.28125" style="1" customWidth="1"/>
    <col min="4" max="4" width="3.00390625" style="0" bestFit="1" customWidth="1"/>
    <col min="5" max="5" width="2.57421875" style="1" customWidth="1"/>
    <col min="6" max="6" width="6.00390625" style="0" customWidth="1"/>
    <col min="7" max="7" width="1.7109375" style="0" customWidth="1"/>
    <col min="8" max="8" width="35.8515625" style="0" customWidth="1"/>
  </cols>
  <sheetData>
    <row r="1" spans="2:8" ht="24.75" customHeight="1">
      <c r="B1" s="46" t="s">
        <v>5</v>
      </c>
      <c r="C1" s="47"/>
      <c r="D1" s="47"/>
      <c r="E1" s="47"/>
      <c r="F1" s="47"/>
      <c r="G1" s="47"/>
      <c r="H1" s="47"/>
    </row>
    <row r="2" ht="4.5" customHeight="1"/>
    <row r="3" spans="1:8" ht="12.75">
      <c r="A3" s="5">
        <v>1</v>
      </c>
      <c r="B3" s="2">
        <v>6</v>
      </c>
      <c r="C3" s="3" t="s">
        <v>0</v>
      </c>
      <c r="D3" s="4">
        <v>1</v>
      </c>
      <c r="E3" s="6" t="s">
        <v>1</v>
      </c>
      <c r="F3" s="7"/>
      <c r="H3" s="8">
        <f aca="true" t="shared" si="0" ref="H3:H32">IF(F3=B3*D3,"Lo has hecho muy bien",IF(F3=0,"","Inténtalo de nuevo, fíjate bien"))</f>
      </c>
    </row>
    <row r="4" spans="1:8" ht="12.75">
      <c r="A4" s="5">
        <v>2</v>
      </c>
      <c r="B4" s="2">
        <v>6</v>
      </c>
      <c r="C4" s="3" t="s">
        <v>0</v>
      </c>
      <c r="D4" s="4">
        <v>3</v>
      </c>
      <c r="E4" s="6" t="s">
        <v>1</v>
      </c>
      <c r="F4" s="7"/>
      <c r="H4" s="8">
        <f t="shared" si="0"/>
      </c>
    </row>
    <row r="5" spans="1:8" ht="12.75">
      <c r="A5" s="5">
        <v>3</v>
      </c>
      <c r="B5" s="2">
        <v>6</v>
      </c>
      <c r="C5" s="3" t="s">
        <v>0</v>
      </c>
      <c r="D5" s="4">
        <v>4</v>
      </c>
      <c r="E5" s="6" t="s">
        <v>1</v>
      </c>
      <c r="F5" s="7"/>
      <c r="H5" s="8">
        <f t="shared" si="0"/>
      </c>
    </row>
    <row r="6" spans="1:10" ht="12.75">
      <c r="A6" s="5">
        <v>4</v>
      </c>
      <c r="B6" s="2">
        <v>6</v>
      </c>
      <c r="C6" s="3" t="s">
        <v>0</v>
      </c>
      <c r="D6" s="4">
        <v>2</v>
      </c>
      <c r="E6" s="6" t="s">
        <v>1</v>
      </c>
      <c r="F6" s="7"/>
      <c r="H6" s="8">
        <f t="shared" si="0"/>
      </c>
      <c r="J6" s="9" t="s">
        <v>2</v>
      </c>
    </row>
    <row r="7" spans="1:10" ht="12.75">
      <c r="A7" s="5">
        <v>5</v>
      </c>
      <c r="B7" s="2">
        <v>6</v>
      </c>
      <c r="C7" s="3" t="s">
        <v>0</v>
      </c>
      <c r="D7" s="4">
        <v>3</v>
      </c>
      <c r="E7" s="6" t="s">
        <v>1</v>
      </c>
      <c r="F7" s="7"/>
      <c r="H7" s="8">
        <f t="shared" si="0"/>
      </c>
      <c r="J7" s="44">
        <f>SUM(L53:L82)</f>
        <v>0</v>
      </c>
    </row>
    <row r="8" spans="1:10" ht="12.75">
      <c r="A8" s="5">
        <v>6</v>
      </c>
      <c r="B8" s="2">
        <v>6</v>
      </c>
      <c r="C8" s="3" t="s">
        <v>0</v>
      </c>
      <c r="D8" s="4">
        <v>6</v>
      </c>
      <c r="E8" s="6" t="s">
        <v>1</v>
      </c>
      <c r="F8" s="7"/>
      <c r="H8" s="8">
        <f t="shared" si="0"/>
      </c>
      <c r="J8" s="44"/>
    </row>
    <row r="9" spans="1:10" ht="12.75">
      <c r="A9" s="5">
        <v>7</v>
      </c>
      <c r="B9" s="2">
        <v>6</v>
      </c>
      <c r="C9" s="3" t="s">
        <v>0</v>
      </c>
      <c r="D9" s="4">
        <v>8</v>
      </c>
      <c r="E9" s="6" t="s">
        <v>1</v>
      </c>
      <c r="F9" s="7"/>
      <c r="H9" s="8">
        <f t="shared" si="0"/>
      </c>
      <c r="J9" s="44"/>
    </row>
    <row r="10" spans="1:8" ht="12.75">
      <c r="A10" s="5">
        <v>8</v>
      </c>
      <c r="B10" s="2">
        <v>6</v>
      </c>
      <c r="C10" s="3" t="s">
        <v>0</v>
      </c>
      <c r="D10" s="4">
        <v>5</v>
      </c>
      <c r="E10" s="6" t="s">
        <v>1</v>
      </c>
      <c r="F10" s="7"/>
      <c r="H10" s="8">
        <f t="shared" si="0"/>
      </c>
    </row>
    <row r="11" spans="1:8" ht="12.75">
      <c r="A11" s="5">
        <v>9</v>
      </c>
      <c r="B11" s="2">
        <v>6</v>
      </c>
      <c r="C11" s="3" t="s">
        <v>0</v>
      </c>
      <c r="D11" s="4">
        <v>9</v>
      </c>
      <c r="E11" s="6" t="s">
        <v>1</v>
      </c>
      <c r="F11" s="7"/>
      <c r="H11" s="8">
        <f t="shared" si="0"/>
      </c>
    </row>
    <row r="12" spans="1:8" ht="12.75">
      <c r="A12" s="5">
        <v>10</v>
      </c>
      <c r="B12" s="2">
        <v>6</v>
      </c>
      <c r="C12" s="3" t="s">
        <v>0</v>
      </c>
      <c r="D12" s="4">
        <v>7</v>
      </c>
      <c r="E12" s="6" t="s">
        <v>1</v>
      </c>
      <c r="F12" s="7"/>
      <c r="H12" s="8">
        <f t="shared" si="0"/>
      </c>
    </row>
    <row r="13" spans="1:8" ht="12.75">
      <c r="A13" s="5">
        <v>11</v>
      </c>
      <c r="B13" s="2">
        <v>6</v>
      </c>
      <c r="C13" s="3" t="s">
        <v>0</v>
      </c>
      <c r="D13" s="4">
        <v>4</v>
      </c>
      <c r="E13" s="6" t="s">
        <v>1</v>
      </c>
      <c r="F13" s="7"/>
      <c r="H13" s="8">
        <f t="shared" si="0"/>
      </c>
    </row>
    <row r="14" spans="1:8" ht="12.75">
      <c r="A14" s="5">
        <v>12</v>
      </c>
      <c r="B14" s="2">
        <v>6</v>
      </c>
      <c r="C14" s="3" t="s">
        <v>0</v>
      </c>
      <c r="D14" s="4">
        <v>3</v>
      </c>
      <c r="E14" s="6" t="s">
        <v>1</v>
      </c>
      <c r="F14" s="7"/>
      <c r="H14" s="8">
        <f t="shared" si="0"/>
      </c>
    </row>
    <row r="15" spans="1:8" ht="12.75">
      <c r="A15" s="5">
        <v>13</v>
      </c>
      <c r="B15" s="2">
        <v>6</v>
      </c>
      <c r="C15" s="3" t="s">
        <v>0</v>
      </c>
      <c r="D15" s="4">
        <v>1</v>
      </c>
      <c r="E15" s="6" t="s">
        <v>1</v>
      </c>
      <c r="F15" s="7"/>
      <c r="H15" s="8">
        <f t="shared" si="0"/>
      </c>
    </row>
    <row r="16" spans="1:8" ht="12.75">
      <c r="A16" s="5">
        <v>14</v>
      </c>
      <c r="B16" s="2">
        <v>6</v>
      </c>
      <c r="C16" s="3" t="s">
        <v>0</v>
      </c>
      <c r="D16" s="4">
        <v>5</v>
      </c>
      <c r="E16" s="6" t="s">
        <v>1</v>
      </c>
      <c r="F16" s="7"/>
      <c r="H16" s="8">
        <f t="shared" si="0"/>
      </c>
    </row>
    <row r="17" spans="1:8" ht="12.75">
      <c r="A17" s="5">
        <v>15</v>
      </c>
      <c r="B17" s="2">
        <v>6</v>
      </c>
      <c r="C17" s="3" t="s">
        <v>0</v>
      </c>
      <c r="D17" s="4">
        <v>6</v>
      </c>
      <c r="E17" s="6" t="s">
        <v>1</v>
      </c>
      <c r="F17" s="7"/>
      <c r="H17" s="8">
        <f t="shared" si="0"/>
      </c>
    </row>
    <row r="18" spans="1:8" ht="12.75">
      <c r="A18" s="5">
        <v>16</v>
      </c>
      <c r="B18" s="2">
        <v>6</v>
      </c>
      <c r="C18" s="3" t="s">
        <v>0</v>
      </c>
      <c r="D18" s="4">
        <v>2</v>
      </c>
      <c r="E18" s="6" t="s">
        <v>1</v>
      </c>
      <c r="F18" s="7"/>
      <c r="H18" s="8">
        <f t="shared" si="0"/>
      </c>
    </row>
    <row r="19" spans="1:8" ht="12.75">
      <c r="A19" s="5">
        <v>17</v>
      </c>
      <c r="B19" s="2">
        <v>6</v>
      </c>
      <c r="C19" s="3" t="s">
        <v>0</v>
      </c>
      <c r="D19" s="4">
        <v>8</v>
      </c>
      <c r="E19" s="6" t="s">
        <v>1</v>
      </c>
      <c r="F19" s="7"/>
      <c r="H19" s="8">
        <f t="shared" si="0"/>
      </c>
    </row>
    <row r="20" spans="1:8" ht="12.75">
      <c r="A20" s="5">
        <v>18</v>
      </c>
      <c r="B20" s="2">
        <v>6</v>
      </c>
      <c r="C20" s="3" t="s">
        <v>0</v>
      </c>
      <c r="D20" s="4">
        <v>2</v>
      </c>
      <c r="E20" s="6" t="s">
        <v>1</v>
      </c>
      <c r="F20" s="7"/>
      <c r="H20" s="8">
        <f t="shared" si="0"/>
      </c>
    </row>
    <row r="21" spans="1:8" ht="12.75">
      <c r="A21" s="5">
        <v>19</v>
      </c>
      <c r="B21" s="2">
        <v>6</v>
      </c>
      <c r="C21" s="3" t="s">
        <v>0</v>
      </c>
      <c r="D21" s="4">
        <v>6</v>
      </c>
      <c r="E21" s="6" t="s">
        <v>1</v>
      </c>
      <c r="F21" s="7"/>
      <c r="H21" s="8">
        <f t="shared" si="0"/>
      </c>
    </row>
    <row r="22" spans="1:8" ht="12.75">
      <c r="A22" s="5">
        <v>20</v>
      </c>
      <c r="B22" s="2">
        <v>6</v>
      </c>
      <c r="C22" s="3" t="s">
        <v>0</v>
      </c>
      <c r="D22" s="4">
        <v>7</v>
      </c>
      <c r="E22" s="6" t="s">
        <v>1</v>
      </c>
      <c r="F22" s="7"/>
      <c r="H22" s="8">
        <f t="shared" si="0"/>
      </c>
    </row>
    <row r="23" spans="1:8" ht="12.75">
      <c r="A23" s="5">
        <v>21</v>
      </c>
      <c r="B23" s="2">
        <v>6</v>
      </c>
      <c r="C23" s="3" t="s">
        <v>0</v>
      </c>
      <c r="D23" s="4">
        <v>10</v>
      </c>
      <c r="E23" s="6" t="s">
        <v>1</v>
      </c>
      <c r="F23" s="7"/>
      <c r="H23" s="8">
        <f t="shared" si="0"/>
      </c>
    </row>
    <row r="24" spans="1:8" ht="12.75">
      <c r="A24" s="5">
        <v>22</v>
      </c>
      <c r="B24" s="2">
        <v>6</v>
      </c>
      <c r="C24" s="3" t="s">
        <v>0</v>
      </c>
      <c r="D24" s="4">
        <v>2</v>
      </c>
      <c r="E24" s="6" t="s">
        <v>1</v>
      </c>
      <c r="F24" s="7"/>
      <c r="H24" s="8">
        <f t="shared" si="0"/>
      </c>
    </row>
    <row r="25" spans="1:8" ht="12.75">
      <c r="A25" s="5">
        <v>23</v>
      </c>
      <c r="B25" s="2">
        <v>6</v>
      </c>
      <c r="C25" s="3" t="s">
        <v>0</v>
      </c>
      <c r="D25" s="4">
        <v>1</v>
      </c>
      <c r="E25" s="6" t="s">
        <v>1</v>
      </c>
      <c r="F25" s="7"/>
      <c r="H25" s="8">
        <f t="shared" si="0"/>
      </c>
    </row>
    <row r="26" spans="1:8" ht="12.75">
      <c r="A26" s="5">
        <v>24</v>
      </c>
      <c r="B26" s="2">
        <v>6</v>
      </c>
      <c r="C26" s="3" t="s">
        <v>0</v>
      </c>
      <c r="D26" s="4">
        <v>3</v>
      </c>
      <c r="E26" s="6" t="s">
        <v>1</v>
      </c>
      <c r="F26" s="7"/>
      <c r="H26" s="8">
        <f t="shared" si="0"/>
      </c>
    </row>
    <row r="27" spans="1:8" ht="12.75">
      <c r="A27" s="5">
        <v>25</v>
      </c>
      <c r="B27" s="2">
        <v>6</v>
      </c>
      <c r="C27" s="3" t="s">
        <v>0</v>
      </c>
      <c r="D27" s="4">
        <v>6</v>
      </c>
      <c r="E27" s="6" t="s">
        <v>1</v>
      </c>
      <c r="F27" s="7"/>
      <c r="H27" s="8">
        <f t="shared" si="0"/>
      </c>
    </row>
    <row r="28" spans="1:8" ht="12.75">
      <c r="A28" s="5">
        <v>26</v>
      </c>
      <c r="B28" s="2">
        <v>6</v>
      </c>
      <c r="C28" s="3" t="s">
        <v>0</v>
      </c>
      <c r="D28" s="4">
        <v>4</v>
      </c>
      <c r="E28" s="6" t="s">
        <v>1</v>
      </c>
      <c r="F28" s="7"/>
      <c r="H28" s="8">
        <f t="shared" si="0"/>
      </c>
    </row>
    <row r="29" spans="1:8" ht="12.75">
      <c r="A29" s="5">
        <v>27</v>
      </c>
      <c r="B29" s="2">
        <v>6</v>
      </c>
      <c r="C29" s="3" t="s">
        <v>0</v>
      </c>
      <c r="D29" s="4">
        <v>7</v>
      </c>
      <c r="E29" s="6" t="s">
        <v>1</v>
      </c>
      <c r="F29" s="7"/>
      <c r="H29" s="8">
        <f t="shared" si="0"/>
      </c>
    </row>
    <row r="30" spans="1:8" ht="12.75">
      <c r="A30" s="5">
        <v>28</v>
      </c>
      <c r="B30" s="2">
        <v>6</v>
      </c>
      <c r="C30" s="3" t="s">
        <v>0</v>
      </c>
      <c r="D30" s="4">
        <v>9</v>
      </c>
      <c r="E30" s="6" t="s">
        <v>1</v>
      </c>
      <c r="F30" s="7"/>
      <c r="H30" s="8">
        <f t="shared" si="0"/>
      </c>
    </row>
    <row r="31" spans="1:8" ht="12.75">
      <c r="A31" s="5">
        <v>29</v>
      </c>
      <c r="B31" s="2">
        <v>6</v>
      </c>
      <c r="C31" s="3" t="s">
        <v>0</v>
      </c>
      <c r="D31" s="4">
        <v>5</v>
      </c>
      <c r="E31" s="6" t="s">
        <v>1</v>
      </c>
      <c r="F31" s="7"/>
      <c r="H31" s="8">
        <f t="shared" si="0"/>
      </c>
    </row>
    <row r="32" spans="1:8" ht="12.75">
      <c r="A32" s="5">
        <v>30</v>
      </c>
      <c r="B32" s="2">
        <v>6</v>
      </c>
      <c r="C32" s="3" t="s">
        <v>0</v>
      </c>
      <c r="D32" s="4">
        <v>6</v>
      </c>
      <c r="E32" s="6" t="s">
        <v>1</v>
      </c>
      <c r="F32" s="7"/>
      <c r="H32" s="8">
        <f t="shared" si="0"/>
      </c>
    </row>
    <row r="51" ht="12.75">
      <c r="L51" s="10"/>
    </row>
    <row r="52" ht="12.75">
      <c r="L52" s="10"/>
    </row>
    <row r="53" spans="12:13" ht="12.75">
      <c r="L53" s="12">
        <f aca="true" t="shared" si="1" ref="L53:L82">IF(F3=B3*D3,10/30,0)</f>
        <v>0</v>
      </c>
      <c r="M53" s="13"/>
    </row>
    <row r="54" spans="12:13" ht="12.75">
      <c r="L54" s="12">
        <f t="shared" si="1"/>
        <v>0</v>
      </c>
      <c r="M54" s="13"/>
    </row>
    <row r="55" spans="12:13" ht="12.75">
      <c r="L55" s="12">
        <f t="shared" si="1"/>
        <v>0</v>
      </c>
      <c r="M55" s="13"/>
    </row>
    <row r="56" spans="12:13" ht="12.75">
      <c r="L56" s="12">
        <f t="shared" si="1"/>
        <v>0</v>
      </c>
      <c r="M56" s="13"/>
    </row>
    <row r="57" spans="12:13" ht="12.75">
      <c r="L57" s="12">
        <f t="shared" si="1"/>
        <v>0</v>
      </c>
      <c r="M57" s="13"/>
    </row>
    <row r="58" spans="12:13" ht="12.75">
      <c r="L58" s="12">
        <f t="shared" si="1"/>
        <v>0</v>
      </c>
      <c r="M58" s="13"/>
    </row>
    <row r="59" spans="12:13" ht="12.75">
      <c r="L59" s="12">
        <f t="shared" si="1"/>
        <v>0</v>
      </c>
      <c r="M59" s="13"/>
    </row>
    <row r="60" spans="12:13" ht="12.75">
      <c r="L60" s="12">
        <f t="shared" si="1"/>
        <v>0</v>
      </c>
      <c r="M60" s="13"/>
    </row>
    <row r="61" spans="12:13" ht="12.75">
      <c r="L61" s="12">
        <f t="shared" si="1"/>
        <v>0</v>
      </c>
      <c r="M61" s="13"/>
    </row>
    <row r="62" spans="12:13" ht="12.75">
      <c r="L62" s="12">
        <f t="shared" si="1"/>
        <v>0</v>
      </c>
      <c r="M62" s="13"/>
    </row>
    <row r="63" spans="12:13" ht="12.75">
      <c r="L63" s="12">
        <f t="shared" si="1"/>
        <v>0</v>
      </c>
      <c r="M63" s="13"/>
    </row>
    <row r="64" spans="12:13" ht="12.75">
      <c r="L64" s="12">
        <f t="shared" si="1"/>
        <v>0</v>
      </c>
      <c r="M64" s="13"/>
    </row>
    <row r="65" spans="12:13" ht="12.75">
      <c r="L65" s="12">
        <f t="shared" si="1"/>
        <v>0</v>
      </c>
      <c r="M65" s="13"/>
    </row>
    <row r="66" spans="12:13" ht="12.75">
      <c r="L66" s="12">
        <f t="shared" si="1"/>
        <v>0</v>
      </c>
      <c r="M66" s="13"/>
    </row>
    <row r="67" spans="12:13" ht="12.75">
      <c r="L67" s="12">
        <f t="shared" si="1"/>
        <v>0</v>
      </c>
      <c r="M67" s="13"/>
    </row>
    <row r="68" spans="12:13" ht="12.75">
      <c r="L68" s="12">
        <f t="shared" si="1"/>
        <v>0</v>
      </c>
      <c r="M68" s="13"/>
    </row>
    <row r="69" spans="12:13" ht="12.75">
      <c r="L69" s="12">
        <f t="shared" si="1"/>
        <v>0</v>
      </c>
      <c r="M69" s="13"/>
    </row>
    <row r="70" spans="12:13" ht="12.75">
      <c r="L70" s="12">
        <f t="shared" si="1"/>
        <v>0</v>
      </c>
      <c r="M70" s="13"/>
    </row>
    <row r="71" spans="12:13" ht="12.75">
      <c r="L71" s="12">
        <f t="shared" si="1"/>
        <v>0</v>
      </c>
      <c r="M71" s="13"/>
    </row>
    <row r="72" spans="12:13" ht="12.75">
      <c r="L72" s="12">
        <f t="shared" si="1"/>
        <v>0</v>
      </c>
      <c r="M72" s="13"/>
    </row>
    <row r="73" spans="12:13" ht="12.75">
      <c r="L73" s="12">
        <f t="shared" si="1"/>
        <v>0</v>
      </c>
      <c r="M73" s="13"/>
    </row>
    <row r="74" spans="12:13" ht="12.75">
      <c r="L74" s="12">
        <f t="shared" si="1"/>
        <v>0</v>
      </c>
      <c r="M74" s="13"/>
    </row>
    <row r="75" spans="12:13" ht="12.75">
      <c r="L75" s="12">
        <f t="shared" si="1"/>
        <v>0</v>
      </c>
      <c r="M75" s="13"/>
    </row>
    <row r="76" spans="12:13" ht="12.75">
      <c r="L76" s="12">
        <f t="shared" si="1"/>
        <v>0</v>
      </c>
      <c r="M76" s="13"/>
    </row>
    <row r="77" spans="12:13" ht="12.75">
      <c r="L77" s="12">
        <f t="shared" si="1"/>
        <v>0</v>
      </c>
      <c r="M77" s="13"/>
    </row>
    <row r="78" spans="12:13" ht="12.75">
      <c r="L78" s="12">
        <f t="shared" si="1"/>
        <v>0</v>
      </c>
      <c r="M78" s="13"/>
    </row>
    <row r="79" spans="12:13" ht="12.75">
      <c r="L79" s="12">
        <f t="shared" si="1"/>
        <v>0</v>
      </c>
      <c r="M79" s="13"/>
    </row>
    <row r="80" spans="12:13" ht="12.75">
      <c r="L80" s="12">
        <f t="shared" si="1"/>
        <v>0</v>
      </c>
      <c r="M80" s="13"/>
    </row>
    <row r="81" spans="12:13" ht="12.75">
      <c r="L81" s="12">
        <f t="shared" si="1"/>
        <v>0</v>
      </c>
      <c r="M81" s="13"/>
    </row>
    <row r="82" spans="12:13" ht="12.75">
      <c r="L82" s="12">
        <f t="shared" si="1"/>
        <v>0</v>
      </c>
      <c r="M82" s="13"/>
    </row>
    <row r="83" spans="12:13" ht="12.75">
      <c r="L83" s="12"/>
      <c r="M83" s="13"/>
    </row>
    <row r="84" spans="12:13" ht="12.75">
      <c r="L84" s="12"/>
      <c r="M84" s="13"/>
    </row>
    <row r="85" spans="12:13" ht="12.75">
      <c r="L85" s="12"/>
      <c r="M85" s="13"/>
    </row>
    <row r="86" spans="12:13" ht="12.75">
      <c r="L86" s="12"/>
      <c r="M86" s="13"/>
    </row>
    <row r="87" spans="12:13" ht="12.75">
      <c r="L87" s="12"/>
      <c r="M87" s="13"/>
    </row>
    <row r="88" ht="12.75">
      <c r="L88" s="11"/>
    </row>
    <row r="89" ht="12.75">
      <c r="L89" s="11"/>
    </row>
    <row r="90" ht="12.75">
      <c r="L90" s="11"/>
    </row>
    <row r="91" ht="12.75">
      <c r="L91" s="11"/>
    </row>
    <row r="92" ht="12.75">
      <c r="L92" s="11"/>
    </row>
    <row r="93" ht="12.75">
      <c r="L93" s="11"/>
    </row>
    <row r="94" ht="12.75">
      <c r="L94" s="11"/>
    </row>
    <row r="95" ht="12.75">
      <c r="L95" s="11"/>
    </row>
    <row r="96" ht="12.75">
      <c r="L96" s="11"/>
    </row>
    <row r="97" ht="12.75">
      <c r="L97" s="11"/>
    </row>
    <row r="98" ht="12.75">
      <c r="L98" s="11"/>
    </row>
    <row r="99" ht="12.75">
      <c r="L99" s="11"/>
    </row>
    <row r="100" ht="12.75">
      <c r="L100" s="11"/>
    </row>
    <row r="101" ht="12.75">
      <c r="L101" s="11"/>
    </row>
    <row r="102" ht="12.75">
      <c r="L102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F3" sqref="F3"/>
    </sheetView>
  </sheetViews>
  <sheetFormatPr defaultColWidth="11.421875" defaultRowHeight="12.75"/>
  <cols>
    <col min="1" max="1" width="5.00390625" style="0" customWidth="1"/>
    <col min="2" max="2" width="4.00390625" style="0" customWidth="1"/>
    <col min="3" max="3" width="2.28125" style="1" customWidth="1"/>
    <col min="4" max="4" width="3.00390625" style="0" bestFit="1" customWidth="1"/>
    <col min="5" max="5" width="2.57421875" style="1" customWidth="1"/>
    <col min="6" max="6" width="6.57421875" style="0" customWidth="1"/>
    <col min="7" max="7" width="1.7109375" style="0" customWidth="1"/>
    <col min="8" max="8" width="35.7109375" style="0" customWidth="1"/>
  </cols>
  <sheetData>
    <row r="1" spans="2:8" ht="24.75" customHeight="1">
      <c r="B1" s="46" t="s">
        <v>20</v>
      </c>
      <c r="C1" s="47"/>
      <c r="D1" s="47"/>
      <c r="E1" s="47"/>
      <c r="F1" s="47"/>
      <c r="G1" s="47"/>
      <c r="H1" s="47"/>
    </row>
    <row r="2" ht="4.5" customHeight="1"/>
    <row r="3" spans="1:8" ht="12.75">
      <c r="A3" s="5">
        <v>1</v>
      </c>
      <c r="B3" s="2">
        <v>6</v>
      </c>
      <c r="C3" s="3" t="s">
        <v>0</v>
      </c>
      <c r="D3" s="4">
        <v>1</v>
      </c>
      <c r="E3" s="6" t="s">
        <v>1</v>
      </c>
      <c r="F3" s="7"/>
      <c r="H3" s="8">
        <f aca="true" t="shared" si="0" ref="H3:H32">IF(F3=B3*D3,"Lo has hecho muy bien",IF(F3=0,"","Inténtalo de nuevo, fíjate bien"))</f>
      </c>
    </row>
    <row r="4" spans="1:8" ht="12.75">
      <c r="A4" s="5">
        <v>2</v>
      </c>
      <c r="B4" s="2">
        <v>4</v>
      </c>
      <c r="C4" s="3" t="s">
        <v>0</v>
      </c>
      <c r="D4" s="4">
        <v>3</v>
      </c>
      <c r="E4" s="6" t="s">
        <v>1</v>
      </c>
      <c r="F4" s="7"/>
      <c r="H4" s="8">
        <f t="shared" si="0"/>
      </c>
    </row>
    <row r="5" spans="1:8" ht="12.75">
      <c r="A5" s="5">
        <v>3</v>
      </c>
      <c r="B5" s="2">
        <v>4</v>
      </c>
      <c r="C5" s="3" t="s">
        <v>0</v>
      </c>
      <c r="D5" s="4">
        <v>4</v>
      </c>
      <c r="E5" s="6" t="s">
        <v>1</v>
      </c>
      <c r="F5" s="7"/>
      <c r="H5" s="8">
        <f t="shared" si="0"/>
      </c>
    </row>
    <row r="6" spans="1:10" ht="12.75">
      <c r="A6" s="5">
        <v>4</v>
      </c>
      <c r="B6" s="2">
        <v>4</v>
      </c>
      <c r="C6" s="3" t="s">
        <v>0</v>
      </c>
      <c r="D6" s="4">
        <v>2</v>
      </c>
      <c r="E6" s="6" t="s">
        <v>1</v>
      </c>
      <c r="F6" s="7"/>
      <c r="H6" s="8">
        <f t="shared" si="0"/>
      </c>
      <c r="J6" s="9" t="s">
        <v>2</v>
      </c>
    </row>
    <row r="7" spans="1:10" ht="12.75">
      <c r="A7" s="5">
        <v>5</v>
      </c>
      <c r="B7" s="2">
        <v>5</v>
      </c>
      <c r="C7" s="3" t="s">
        <v>0</v>
      </c>
      <c r="D7" s="4">
        <v>3</v>
      </c>
      <c r="E7" s="6" t="s">
        <v>1</v>
      </c>
      <c r="F7" s="7"/>
      <c r="H7" s="8">
        <f t="shared" si="0"/>
      </c>
      <c r="J7" s="44">
        <f>SUM(L53:L82)</f>
        <v>0</v>
      </c>
    </row>
    <row r="8" spans="1:10" ht="12.75">
      <c r="A8" s="5">
        <v>6</v>
      </c>
      <c r="B8" s="2">
        <v>5</v>
      </c>
      <c r="C8" s="3" t="s">
        <v>0</v>
      </c>
      <c r="D8" s="4">
        <v>6</v>
      </c>
      <c r="E8" s="6" t="s">
        <v>1</v>
      </c>
      <c r="F8" s="7"/>
      <c r="H8" s="8">
        <f t="shared" si="0"/>
      </c>
      <c r="J8" s="44"/>
    </row>
    <row r="9" spans="1:10" ht="12.75">
      <c r="A9" s="5">
        <v>7</v>
      </c>
      <c r="B9" s="2">
        <v>6</v>
      </c>
      <c r="C9" s="3" t="s">
        <v>0</v>
      </c>
      <c r="D9" s="4">
        <v>8</v>
      </c>
      <c r="E9" s="6" t="s">
        <v>1</v>
      </c>
      <c r="F9" s="7"/>
      <c r="H9" s="8">
        <f t="shared" si="0"/>
      </c>
      <c r="J9" s="44"/>
    </row>
    <row r="10" spans="1:8" ht="12.75">
      <c r="A10" s="5">
        <v>8</v>
      </c>
      <c r="B10" s="2">
        <v>4</v>
      </c>
      <c r="C10" s="3" t="s">
        <v>0</v>
      </c>
      <c r="D10" s="4">
        <v>5</v>
      </c>
      <c r="E10" s="6" t="s">
        <v>1</v>
      </c>
      <c r="F10" s="7"/>
      <c r="H10" s="8">
        <f t="shared" si="0"/>
      </c>
    </row>
    <row r="11" spans="1:8" ht="12.75">
      <c r="A11" s="5">
        <v>9</v>
      </c>
      <c r="B11" s="2">
        <v>6</v>
      </c>
      <c r="C11" s="3" t="s">
        <v>0</v>
      </c>
      <c r="D11" s="4">
        <v>9</v>
      </c>
      <c r="E11" s="6" t="s">
        <v>1</v>
      </c>
      <c r="F11" s="7"/>
      <c r="H11" s="8">
        <f t="shared" si="0"/>
      </c>
    </row>
    <row r="12" spans="1:8" ht="12.75">
      <c r="A12" s="5">
        <v>10</v>
      </c>
      <c r="B12" s="2">
        <v>5</v>
      </c>
      <c r="C12" s="3" t="s">
        <v>0</v>
      </c>
      <c r="D12" s="4">
        <v>7</v>
      </c>
      <c r="E12" s="6" t="s">
        <v>1</v>
      </c>
      <c r="F12" s="7"/>
      <c r="H12" s="8">
        <f t="shared" si="0"/>
      </c>
    </row>
    <row r="13" spans="1:8" ht="12.75">
      <c r="A13" s="5">
        <v>11</v>
      </c>
      <c r="B13" s="2">
        <v>6</v>
      </c>
      <c r="C13" s="3" t="s">
        <v>0</v>
      </c>
      <c r="D13" s="4">
        <v>4</v>
      </c>
      <c r="E13" s="6" t="s">
        <v>1</v>
      </c>
      <c r="F13" s="7"/>
      <c r="H13" s="8">
        <f t="shared" si="0"/>
      </c>
    </row>
    <row r="14" spans="1:8" ht="12.75">
      <c r="A14" s="5">
        <v>12</v>
      </c>
      <c r="B14" s="2">
        <v>6</v>
      </c>
      <c r="C14" s="3" t="s">
        <v>0</v>
      </c>
      <c r="D14" s="4">
        <v>3</v>
      </c>
      <c r="E14" s="6" t="s">
        <v>1</v>
      </c>
      <c r="F14" s="7"/>
      <c r="H14" s="8">
        <f t="shared" si="0"/>
      </c>
    </row>
    <row r="15" spans="1:8" ht="12.75">
      <c r="A15" s="5">
        <v>13</v>
      </c>
      <c r="B15" s="2">
        <v>4</v>
      </c>
      <c r="C15" s="3" t="s">
        <v>0</v>
      </c>
      <c r="D15" s="4">
        <v>1</v>
      </c>
      <c r="E15" s="6" t="s">
        <v>1</v>
      </c>
      <c r="F15" s="7"/>
      <c r="H15" s="8">
        <f t="shared" si="0"/>
      </c>
    </row>
    <row r="16" spans="1:8" ht="12.75">
      <c r="A16" s="5">
        <v>14</v>
      </c>
      <c r="B16" s="2">
        <v>6</v>
      </c>
      <c r="C16" s="3" t="s">
        <v>0</v>
      </c>
      <c r="D16" s="4">
        <v>5</v>
      </c>
      <c r="E16" s="6" t="s">
        <v>1</v>
      </c>
      <c r="F16" s="7"/>
      <c r="H16" s="8">
        <f t="shared" si="0"/>
      </c>
    </row>
    <row r="17" spans="1:8" ht="12.75">
      <c r="A17" s="5">
        <v>15</v>
      </c>
      <c r="B17" s="2">
        <v>6</v>
      </c>
      <c r="C17" s="3" t="s">
        <v>0</v>
      </c>
      <c r="D17" s="4">
        <v>6</v>
      </c>
      <c r="E17" s="6" t="s">
        <v>1</v>
      </c>
      <c r="F17" s="7"/>
      <c r="H17" s="8">
        <f t="shared" si="0"/>
      </c>
    </row>
    <row r="18" spans="1:8" ht="12.75">
      <c r="A18" s="5">
        <v>16</v>
      </c>
      <c r="B18" s="2">
        <v>5</v>
      </c>
      <c r="C18" s="3" t="s">
        <v>0</v>
      </c>
      <c r="D18" s="4">
        <v>2</v>
      </c>
      <c r="E18" s="6" t="s">
        <v>1</v>
      </c>
      <c r="F18" s="7"/>
      <c r="H18" s="8">
        <f t="shared" si="0"/>
      </c>
    </row>
    <row r="19" spans="1:8" ht="12.75">
      <c r="A19" s="5">
        <v>17</v>
      </c>
      <c r="B19" s="2">
        <v>4</v>
      </c>
      <c r="C19" s="3" t="s">
        <v>0</v>
      </c>
      <c r="D19" s="4">
        <v>8</v>
      </c>
      <c r="E19" s="6" t="s">
        <v>1</v>
      </c>
      <c r="F19" s="7"/>
      <c r="H19" s="8">
        <f t="shared" si="0"/>
      </c>
    </row>
    <row r="20" spans="1:8" ht="12.75">
      <c r="A20" s="5">
        <v>18</v>
      </c>
      <c r="B20" s="2">
        <v>4</v>
      </c>
      <c r="C20" s="3" t="s">
        <v>0</v>
      </c>
      <c r="D20" s="4">
        <v>2</v>
      </c>
      <c r="E20" s="6" t="s">
        <v>1</v>
      </c>
      <c r="F20" s="7"/>
      <c r="H20" s="8">
        <f t="shared" si="0"/>
      </c>
    </row>
    <row r="21" spans="1:8" ht="12.75">
      <c r="A21" s="5">
        <v>19</v>
      </c>
      <c r="B21" s="2">
        <v>6</v>
      </c>
      <c r="C21" s="3" t="s">
        <v>0</v>
      </c>
      <c r="D21" s="4">
        <v>6</v>
      </c>
      <c r="E21" s="6" t="s">
        <v>1</v>
      </c>
      <c r="F21" s="7"/>
      <c r="H21" s="8">
        <f t="shared" si="0"/>
      </c>
    </row>
    <row r="22" spans="1:8" ht="12.75">
      <c r="A22" s="5">
        <v>20</v>
      </c>
      <c r="B22" s="2">
        <v>5</v>
      </c>
      <c r="C22" s="3" t="s">
        <v>0</v>
      </c>
      <c r="D22" s="4">
        <v>7</v>
      </c>
      <c r="E22" s="6" t="s">
        <v>1</v>
      </c>
      <c r="F22" s="7"/>
      <c r="H22" s="8">
        <f t="shared" si="0"/>
      </c>
    </row>
    <row r="23" spans="1:8" ht="12.75">
      <c r="A23" s="5">
        <v>21</v>
      </c>
      <c r="B23" s="2">
        <v>6</v>
      </c>
      <c r="C23" s="3" t="s">
        <v>0</v>
      </c>
      <c r="D23" s="4">
        <v>10</v>
      </c>
      <c r="E23" s="6" t="s">
        <v>1</v>
      </c>
      <c r="F23" s="7"/>
      <c r="H23" s="8">
        <f t="shared" si="0"/>
      </c>
    </row>
    <row r="24" spans="1:8" ht="12.75">
      <c r="A24" s="5">
        <v>22</v>
      </c>
      <c r="B24" s="2">
        <v>5</v>
      </c>
      <c r="C24" s="3" t="s">
        <v>0</v>
      </c>
      <c r="D24" s="4">
        <v>2</v>
      </c>
      <c r="E24" s="6" t="s">
        <v>1</v>
      </c>
      <c r="F24" s="7"/>
      <c r="H24" s="8">
        <f t="shared" si="0"/>
      </c>
    </row>
    <row r="25" spans="1:8" ht="12.75">
      <c r="A25" s="5">
        <v>23</v>
      </c>
      <c r="B25" s="2">
        <v>6</v>
      </c>
      <c r="C25" s="3" t="s">
        <v>0</v>
      </c>
      <c r="D25" s="4">
        <v>1</v>
      </c>
      <c r="E25" s="6" t="s">
        <v>1</v>
      </c>
      <c r="F25" s="7"/>
      <c r="H25" s="8">
        <f t="shared" si="0"/>
      </c>
    </row>
    <row r="26" spans="1:8" ht="12.75">
      <c r="A26" s="5">
        <v>24</v>
      </c>
      <c r="B26" s="2">
        <v>5</v>
      </c>
      <c r="C26" s="3" t="s">
        <v>0</v>
      </c>
      <c r="D26" s="4">
        <v>3</v>
      </c>
      <c r="E26" s="6" t="s">
        <v>1</v>
      </c>
      <c r="F26" s="7"/>
      <c r="H26" s="8">
        <f t="shared" si="0"/>
      </c>
    </row>
    <row r="27" spans="1:8" ht="12.75">
      <c r="A27" s="5">
        <v>25</v>
      </c>
      <c r="B27" s="2">
        <v>4</v>
      </c>
      <c r="C27" s="3" t="s">
        <v>0</v>
      </c>
      <c r="D27" s="4">
        <v>6</v>
      </c>
      <c r="E27" s="6" t="s">
        <v>1</v>
      </c>
      <c r="F27" s="7"/>
      <c r="H27" s="8">
        <f t="shared" si="0"/>
      </c>
    </row>
    <row r="28" spans="1:8" ht="12.75">
      <c r="A28" s="5">
        <v>26</v>
      </c>
      <c r="B28" s="2">
        <v>5</v>
      </c>
      <c r="C28" s="3" t="s">
        <v>0</v>
      </c>
      <c r="D28" s="4">
        <v>4</v>
      </c>
      <c r="E28" s="6" t="s">
        <v>1</v>
      </c>
      <c r="F28" s="7"/>
      <c r="H28" s="8">
        <f t="shared" si="0"/>
      </c>
    </row>
    <row r="29" spans="1:8" ht="12.75">
      <c r="A29" s="5">
        <v>27</v>
      </c>
      <c r="B29" s="2">
        <v>6</v>
      </c>
      <c r="C29" s="3" t="s">
        <v>0</v>
      </c>
      <c r="D29" s="4">
        <v>7</v>
      </c>
      <c r="E29" s="6" t="s">
        <v>1</v>
      </c>
      <c r="F29" s="7"/>
      <c r="H29" s="8">
        <f t="shared" si="0"/>
      </c>
    </row>
    <row r="30" spans="1:8" ht="12.75">
      <c r="A30" s="5">
        <v>28</v>
      </c>
      <c r="B30" s="2">
        <v>4</v>
      </c>
      <c r="C30" s="3" t="s">
        <v>0</v>
      </c>
      <c r="D30" s="4">
        <v>9</v>
      </c>
      <c r="E30" s="6" t="s">
        <v>1</v>
      </c>
      <c r="F30" s="7"/>
      <c r="H30" s="8">
        <f t="shared" si="0"/>
      </c>
    </row>
    <row r="31" spans="1:8" ht="12.75">
      <c r="A31" s="5">
        <v>29</v>
      </c>
      <c r="B31" s="2">
        <v>5</v>
      </c>
      <c r="C31" s="3" t="s">
        <v>0</v>
      </c>
      <c r="D31" s="4">
        <v>5</v>
      </c>
      <c r="E31" s="6" t="s">
        <v>1</v>
      </c>
      <c r="F31" s="7"/>
      <c r="H31" s="8">
        <f t="shared" si="0"/>
      </c>
    </row>
    <row r="32" spans="1:8" ht="12.75">
      <c r="A32" s="5">
        <v>30</v>
      </c>
      <c r="B32" s="2">
        <v>6</v>
      </c>
      <c r="C32" s="3" t="s">
        <v>0</v>
      </c>
      <c r="D32" s="4">
        <v>6</v>
      </c>
      <c r="E32" s="6" t="s">
        <v>1</v>
      </c>
      <c r="F32" s="7"/>
      <c r="H32" s="8">
        <f t="shared" si="0"/>
      </c>
    </row>
    <row r="51" ht="12.75">
      <c r="L51" s="10"/>
    </row>
    <row r="52" ht="12.75">
      <c r="L52" s="10"/>
    </row>
    <row r="53" spans="12:13" ht="12.75">
      <c r="L53" s="12">
        <f aca="true" t="shared" si="1" ref="L53:L82">IF(F3=B3*D3,10/30,0)</f>
        <v>0</v>
      </c>
      <c r="M53" s="13"/>
    </row>
    <row r="54" spans="12:13" ht="12.75">
      <c r="L54" s="12">
        <f t="shared" si="1"/>
        <v>0</v>
      </c>
      <c r="M54" s="13"/>
    </row>
    <row r="55" spans="12:13" ht="12.75">
      <c r="L55" s="12">
        <f t="shared" si="1"/>
        <v>0</v>
      </c>
      <c r="M55" s="13"/>
    </row>
    <row r="56" spans="12:13" ht="12.75">
      <c r="L56" s="12">
        <f t="shared" si="1"/>
        <v>0</v>
      </c>
      <c r="M56" s="13"/>
    </row>
    <row r="57" spans="12:13" ht="12.75">
      <c r="L57" s="12">
        <f t="shared" si="1"/>
        <v>0</v>
      </c>
      <c r="M57" s="13"/>
    </row>
    <row r="58" spans="12:13" ht="12.75">
      <c r="L58" s="12">
        <f t="shared" si="1"/>
        <v>0</v>
      </c>
      <c r="M58" s="13"/>
    </row>
    <row r="59" spans="12:13" ht="12.75">
      <c r="L59" s="12">
        <f t="shared" si="1"/>
        <v>0</v>
      </c>
      <c r="M59" s="13"/>
    </row>
    <row r="60" spans="12:13" ht="12.75">
      <c r="L60" s="12">
        <f t="shared" si="1"/>
        <v>0</v>
      </c>
      <c r="M60" s="13"/>
    </row>
    <row r="61" spans="12:13" ht="12.75">
      <c r="L61" s="12">
        <f t="shared" si="1"/>
        <v>0</v>
      </c>
      <c r="M61" s="13"/>
    </row>
    <row r="62" spans="12:13" ht="12.75">
      <c r="L62" s="12">
        <f t="shared" si="1"/>
        <v>0</v>
      </c>
      <c r="M62" s="13"/>
    </row>
    <row r="63" spans="12:13" ht="12.75">
      <c r="L63" s="12">
        <f t="shared" si="1"/>
        <v>0</v>
      </c>
      <c r="M63" s="13"/>
    </row>
    <row r="64" spans="12:13" ht="12.75">
      <c r="L64" s="12">
        <f t="shared" si="1"/>
        <v>0</v>
      </c>
      <c r="M64" s="13"/>
    </row>
    <row r="65" spans="12:13" ht="12.75">
      <c r="L65" s="12">
        <f t="shared" si="1"/>
        <v>0</v>
      </c>
      <c r="M65" s="13"/>
    </row>
    <row r="66" spans="12:13" ht="12.75">
      <c r="L66" s="12">
        <f t="shared" si="1"/>
        <v>0</v>
      </c>
      <c r="M66" s="13"/>
    </row>
    <row r="67" spans="12:13" ht="12.75">
      <c r="L67" s="12">
        <f t="shared" si="1"/>
        <v>0</v>
      </c>
      <c r="M67" s="13"/>
    </row>
    <row r="68" spans="12:13" ht="12.75">
      <c r="L68" s="12">
        <f t="shared" si="1"/>
        <v>0</v>
      </c>
      <c r="M68" s="13"/>
    </row>
    <row r="69" spans="12:13" ht="12.75">
      <c r="L69" s="12">
        <f t="shared" si="1"/>
        <v>0</v>
      </c>
      <c r="M69" s="13"/>
    </row>
    <row r="70" spans="12:13" ht="12.75">
      <c r="L70" s="12">
        <f t="shared" si="1"/>
        <v>0</v>
      </c>
      <c r="M70" s="13"/>
    </row>
    <row r="71" spans="12:13" ht="12.75">
      <c r="L71" s="12">
        <f t="shared" si="1"/>
        <v>0</v>
      </c>
      <c r="M71" s="13"/>
    </row>
    <row r="72" spans="12:13" ht="12.75">
      <c r="L72" s="12">
        <f t="shared" si="1"/>
        <v>0</v>
      </c>
      <c r="M72" s="13"/>
    </row>
    <row r="73" spans="12:13" ht="12.75">
      <c r="L73" s="12">
        <f t="shared" si="1"/>
        <v>0</v>
      </c>
      <c r="M73" s="13"/>
    </row>
    <row r="74" spans="12:13" ht="12.75">
      <c r="L74" s="12">
        <f t="shared" si="1"/>
        <v>0</v>
      </c>
      <c r="M74" s="13"/>
    </row>
    <row r="75" spans="12:13" ht="12.75">
      <c r="L75" s="12">
        <f t="shared" si="1"/>
        <v>0</v>
      </c>
      <c r="M75" s="13"/>
    </row>
    <row r="76" spans="12:13" ht="12.75">
      <c r="L76" s="12">
        <f t="shared" si="1"/>
        <v>0</v>
      </c>
      <c r="M76" s="13"/>
    </row>
    <row r="77" spans="12:13" ht="12.75">
      <c r="L77" s="12">
        <f t="shared" si="1"/>
        <v>0</v>
      </c>
      <c r="M77" s="13"/>
    </row>
    <row r="78" spans="12:13" ht="12.75">
      <c r="L78" s="12">
        <f t="shared" si="1"/>
        <v>0</v>
      </c>
      <c r="M78" s="13"/>
    </row>
    <row r="79" spans="12:13" ht="12.75">
      <c r="L79" s="12">
        <f t="shared" si="1"/>
        <v>0</v>
      </c>
      <c r="M79" s="13"/>
    </row>
    <row r="80" spans="12:13" ht="12.75">
      <c r="L80" s="12">
        <f t="shared" si="1"/>
        <v>0</v>
      </c>
      <c r="M80" s="13"/>
    </row>
    <row r="81" spans="12:13" ht="12.75">
      <c r="L81" s="12">
        <f t="shared" si="1"/>
        <v>0</v>
      </c>
      <c r="M81" s="13"/>
    </row>
    <row r="82" spans="12:13" ht="12.75">
      <c r="L82" s="12">
        <f t="shared" si="1"/>
        <v>0</v>
      </c>
      <c r="M82" s="13"/>
    </row>
    <row r="83" spans="12:13" ht="12.75">
      <c r="L83" s="12"/>
      <c r="M83" s="13"/>
    </row>
    <row r="84" spans="12:13" ht="12.75">
      <c r="L84" s="12"/>
      <c r="M84" s="13"/>
    </row>
    <row r="85" spans="12:13" ht="12.75">
      <c r="L85" s="12"/>
      <c r="M85" s="13"/>
    </row>
    <row r="86" spans="12:13" ht="12.75">
      <c r="L86" s="12"/>
      <c r="M86" s="13"/>
    </row>
    <row r="87" spans="12:13" ht="12.75">
      <c r="L87" s="12"/>
      <c r="M87" s="13"/>
    </row>
    <row r="88" ht="12.75">
      <c r="L88" s="11"/>
    </row>
    <row r="89" ht="12.75">
      <c r="L89" s="11"/>
    </row>
    <row r="90" ht="12.75">
      <c r="L90" s="11"/>
    </row>
    <row r="91" ht="12.75">
      <c r="L91" s="11"/>
    </row>
    <row r="92" ht="12.75">
      <c r="L92" s="11"/>
    </row>
    <row r="93" ht="12.75">
      <c r="L93" s="11"/>
    </row>
    <row r="94" ht="12.75">
      <c r="L94" s="11"/>
    </row>
    <row r="95" ht="12.75">
      <c r="L95" s="11"/>
    </row>
    <row r="96" ht="12.75">
      <c r="L96" s="11"/>
    </row>
    <row r="97" ht="12.75">
      <c r="L97" s="11"/>
    </row>
    <row r="98" ht="12.75">
      <c r="L98" s="11"/>
    </row>
    <row r="99" ht="12.75">
      <c r="L99" s="11"/>
    </row>
    <row r="100" ht="12.75">
      <c r="L100" s="11"/>
    </row>
    <row r="101" ht="12.75">
      <c r="L101" s="11"/>
    </row>
    <row r="102" ht="12.75">
      <c r="L102" s="11"/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Benito</cp:lastModifiedBy>
  <dcterms:created xsi:type="dcterms:W3CDTF">2007-01-18T08:53:57Z</dcterms:created>
  <dcterms:modified xsi:type="dcterms:W3CDTF">2008-09-04T18:31:38Z</dcterms:modified>
  <cp:category/>
  <cp:version/>
  <cp:contentType/>
  <cp:contentStatus/>
</cp:coreProperties>
</file>